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ef Strings 2.0 books\"/>
    </mc:Choice>
  </mc:AlternateContent>
  <xr:revisionPtr revIDLastSave="0" documentId="13_ncr:1_{12506D04-FA4F-479E-A4F7-CAA3822D68F2}" xr6:coauthVersionLast="46" xr6:coauthVersionMax="46" xr10:uidLastSave="{00000000-0000-0000-0000-000000000000}"/>
  <bookViews>
    <workbookView xWindow="780" yWindow="795" windowWidth="27780" windowHeight="14805" activeTab="2" xr2:uid="{00000000-000D-0000-FFFF-FFFF00000000}"/>
  </bookViews>
  <sheets>
    <sheet name="37_HAG" sheetId="1" r:id="rId1"/>
    <sheet name="Sheet1" sheetId="2" r:id="rId2"/>
    <sheet name="Sheet2" sheetId="3" r:id="rId3"/>
  </sheets>
  <definedNames>
    <definedName name="_xlnm._FilterDatabase" localSheetId="1" hidden="1">Sheet1!$D$1:$D$956</definedName>
  </definedNames>
  <calcPr calcId="181029"/>
</workbook>
</file>

<file path=xl/calcChain.xml><?xml version="1.0" encoding="utf-8"?>
<calcChain xmlns="http://schemas.openxmlformats.org/spreadsheetml/2006/main">
  <c r="F2" i="2" l="1"/>
  <c r="G2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G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F181" i="2"/>
  <c r="G181" i="2"/>
  <c r="F182" i="2"/>
  <c r="G182" i="2"/>
  <c r="F183" i="2"/>
  <c r="G183" i="2"/>
  <c r="F184" i="2"/>
  <c r="G184" i="2"/>
  <c r="F185" i="2"/>
  <c r="G185" i="2"/>
  <c r="F186" i="2"/>
  <c r="G186" i="2"/>
  <c r="F187" i="2"/>
  <c r="G187" i="2"/>
  <c r="F188" i="2"/>
  <c r="G188" i="2"/>
  <c r="F189" i="2"/>
  <c r="G189" i="2"/>
  <c r="F190" i="2"/>
  <c r="G190" i="2"/>
  <c r="F191" i="2"/>
  <c r="G191" i="2"/>
  <c r="F192" i="2"/>
  <c r="G192" i="2"/>
  <c r="F193" i="2"/>
  <c r="G193" i="2"/>
  <c r="F194" i="2"/>
  <c r="G194" i="2"/>
  <c r="F195" i="2"/>
  <c r="G195" i="2"/>
  <c r="F196" i="2"/>
  <c r="G196" i="2"/>
  <c r="F197" i="2"/>
  <c r="G197" i="2"/>
  <c r="F198" i="2"/>
  <c r="G198" i="2"/>
  <c r="F199" i="2"/>
  <c r="G199" i="2"/>
  <c r="F200" i="2"/>
  <c r="G200" i="2"/>
  <c r="F201" i="2"/>
  <c r="G201" i="2"/>
  <c r="F202" i="2"/>
  <c r="G202" i="2"/>
  <c r="F203" i="2"/>
  <c r="G203" i="2"/>
  <c r="F204" i="2"/>
  <c r="G204" i="2"/>
  <c r="F205" i="2"/>
  <c r="G205" i="2"/>
  <c r="F206" i="2"/>
  <c r="G206" i="2"/>
  <c r="F207" i="2"/>
  <c r="G207" i="2"/>
  <c r="F208" i="2"/>
  <c r="G208" i="2"/>
  <c r="F209" i="2"/>
  <c r="G209" i="2"/>
  <c r="F210" i="2"/>
  <c r="G210" i="2"/>
  <c r="F211" i="2"/>
  <c r="G211" i="2"/>
  <c r="F212" i="2"/>
  <c r="G212" i="2"/>
  <c r="F213" i="2"/>
  <c r="G213" i="2"/>
  <c r="F214" i="2"/>
  <c r="G214" i="2"/>
  <c r="F215" i="2"/>
  <c r="G215" i="2"/>
  <c r="F216" i="2"/>
  <c r="G216" i="2"/>
  <c r="F217" i="2"/>
  <c r="G217" i="2"/>
  <c r="F218" i="2"/>
  <c r="G218" i="2"/>
  <c r="F219" i="2"/>
  <c r="G219" i="2"/>
  <c r="F220" i="2"/>
  <c r="G220" i="2"/>
  <c r="F221" i="2"/>
  <c r="G221" i="2"/>
  <c r="F222" i="2"/>
  <c r="G222" i="2"/>
  <c r="F223" i="2"/>
  <c r="G223" i="2"/>
  <c r="F224" i="2"/>
  <c r="G224" i="2"/>
  <c r="F225" i="2"/>
  <c r="G225" i="2"/>
  <c r="F226" i="2"/>
  <c r="G226" i="2"/>
  <c r="F227" i="2"/>
  <c r="G227" i="2"/>
  <c r="F228" i="2"/>
  <c r="G228" i="2"/>
  <c r="F229" i="2"/>
  <c r="G229" i="2"/>
  <c r="F230" i="2"/>
  <c r="G230" i="2"/>
  <c r="F231" i="2"/>
  <c r="G231" i="2"/>
  <c r="F232" i="2"/>
  <c r="G232" i="2"/>
  <c r="F233" i="2"/>
  <c r="G233" i="2"/>
  <c r="F234" i="2"/>
  <c r="G234" i="2"/>
  <c r="F235" i="2"/>
  <c r="G235" i="2"/>
  <c r="F236" i="2"/>
  <c r="G236" i="2"/>
  <c r="F237" i="2"/>
  <c r="G237" i="2"/>
  <c r="F238" i="2"/>
  <c r="G238" i="2"/>
  <c r="F239" i="2"/>
  <c r="G239" i="2"/>
  <c r="F240" i="2"/>
  <c r="G240" i="2"/>
  <c r="F241" i="2"/>
  <c r="G241" i="2"/>
  <c r="F242" i="2"/>
  <c r="G242" i="2"/>
  <c r="F243" i="2"/>
  <c r="G243" i="2"/>
  <c r="F244" i="2"/>
  <c r="G244" i="2"/>
  <c r="F245" i="2"/>
  <c r="G245" i="2"/>
  <c r="F246" i="2"/>
  <c r="G246" i="2"/>
  <c r="F247" i="2"/>
  <c r="G247" i="2"/>
  <c r="F248" i="2"/>
  <c r="G248" i="2"/>
  <c r="F249" i="2"/>
  <c r="G249" i="2"/>
  <c r="F250" i="2"/>
  <c r="G250" i="2"/>
  <c r="F251" i="2"/>
  <c r="G251" i="2"/>
  <c r="F252" i="2"/>
  <c r="G252" i="2"/>
  <c r="F253" i="2"/>
  <c r="G253" i="2"/>
  <c r="F254" i="2"/>
  <c r="G254" i="2"/>
  <c r="F255" i="2"/>
  <c r="G255" i="2"/>
  <c r="F256" i="2"/>
  <c r="G256" i="2"/>
  <c r="F257" i="2"/>
  <c r="G257" i="2"/>
  <c r="F258" i="2"/>
  <c r="G258" i="2"/>
  <c r="F259" i="2"/>
  <c r="G259" i="2"/>
  <c r="F260" i="2"/>
  <c r="G260" i="2"/>
  <c r="F261" i="2"/>
  <c r="G261" i="2"/>
  <c r="F262" i="2"/>
  <c r="G262" i="2"/>
  <c r="F263" i="2"/>
  <c r="G263" i="2"/>
  <c r="F264" i="2"/>
  <c r="G264" i="2"/>
  <c r="F265" i="2"/>
  <c r="G265" i="2"/>
  <c r="F266" i="2"/>
  <c r="G266" i="2"/>
  <c r="F267" i="2"/>
  <c r="G267" i="2"/>
  <c r="F268" i="2"/>
  <c r="G268" i="2"/>
  <c r="F269" i="2"/>
  <c r="G269" i="2"/>
  <c r="F270" i="2"/>
  <c r="G270" i="2"/>
  <c r="F271" i="2"/>
  <c r="G271" i="2"/>
  <c r="F272" i="2"/>
  <c r="G272" i="2"/>
  <c r="F273" i="2"/>
  <c r="G273" i="2"/>
  <c r="F274" i="2"/>
  <c r="G274" i="2"/>
  <c r="F275" i="2"/>
  <c r="G275" i="2"/>
  <c r="F276" i="2"/>
  <c r="G276" i="2"/>
  <c r="F277" i="2"/>
  <c r="G277" i="2"/>
  <c r="F278" i="2"/>
  <c r="G278" i="2"/>
  <c r="F279" i="2"/>
  <c r="G279" i="2"/>
  <c r="F280" i="2"/>
  <c r="G280" i="2"/>
  <c r="F281" i="2"/>
  <c r="G281" i="2"/>
  <c r="F282" i="2"/>
  <c r="G282" i="2"/>
  <c r="F283" i="2"/>
  <c r="G283" i="2"/>
  <c r="F284" i="2"/>
  <c r="G284" i="2"/>
  <c r="F285" i="2"/>
  <c r="G285" i="2"/>
  <c r="F286" i="2"/>
  <c r="G286" i="2"/>
  <c r="F287" i="2"/>
  <c r="G287" i="2"/>
  <c r="F288" i="2"/>
  <c r="G288" i="2"/>
  <c r="F289" i="2"/>
  <c r="G289" i="2"/>
  <c r="F290" i="2"/>
  <c r="G290" i="2"/>
  <c r="F291" i="2"/>
  <c r="G291" i="2"/>
  <c r="F292" i="2"/>
  <c r="G292" i="2"/>
  <c r="F293" i="2"/>
  <c r="G293" i="2"/>
  <c r="F294" i="2"/>
  <c r="G294" i="2"/>
  <c r="F295" i="2"/>
  <c r="G295" i="2"/>
  <c r="F296" i="2"/>
  <c r="G296" i="2"/>
  <c r="F297" i="2"/>
  <c r="G297" i="2"/>
  <c r="F298" i="2"/>
  <c r="G298" i="2"/>
  <c r="F299" i="2"/>
  <c r="G299" i="2"/>
  <c r="F300" i="2"/>
  <c r="G300" i="2"/>
  <c r="F301" i="2"/>
  <c r="G301" i="2"/>
  <c r="F302" i="2"/>
  <c r="G302" i="2"/>
  <c r="F303" i="2"/>
  <c r="G303" i="2"/>
  <c r="F304" i="2"/>
  <c r="G304" i="2"/>
  <c r="F305" i="2"/>
  <c r="G305" i="2"/>
  <c r="F306" i="2"/>
  <c r="G306" i="2"/>
  <c r="F307" i="2"/>
  <c r="G307" i="2"/>
  <c r="F308" i="2"/>
  <c r="G308" i="2"/>
  <c r="F309" i="2"/>
  <c r="G309" i="2"/>
  <c r="F310" i="2"/>
  <c r="G310" i="2"/>
  <c r="F311" i="2"/>
  <c r="G311" i="2"/>
  <c r="F312" i="2"/>
  <c r="G312" i="2"/>
  <c r="F313" i="2"/>
  <c r="G313" i="2"/>
  <c r="F314" i="2"/>
  <c r="G314" i="2"/>
  <c r="F315" i="2"/>
  <c r="G315" i="2"/>
  <c r="F316" i="2"/>
  <c r="G316" i="2"/>
  <c r="F317" i="2"/>
  <c r="G317" i="2"/>
  <c r="F318" i="2"/>
  <c r="G318" i="2"/>
  <c r="F319" i="2"/>
  <c r="G319" i="2"/>
  <c r="F320" i="2"/>
  <c r="G320" i="2"/>
  <c r="F321" i="2"/>
  <c r="G321" i="2"/>
  <c r="F322" i="2"/>
  <c r="G322" i="2"/>
  <c r="F323" i="2"/>
  <c r="G323" i="2"/>
  <c r="F324" i="2"/>
  <c r="G324" i="2"/>
  <c r="F325" i="2"/>
  <c r="G325" i="2"/>
  <c r="F326" i="2"/>
  <c r="G326" i="2"/>
  <c r="F327" i="2"/>
  <c r="G327" i="2"/>
  <c r="F328" i="2"/>
  <c r="G328" i="2"/>
  <c r="F329" i="2"/>
  <c r="G329" i="2"/>
  <c r="F330" i="2"/>
  <c r="G330" i="2"/>
  <c r="F331" i="2"/>
  <c r="G331" i="2"/>
  <c r="F332" i="2"/>
  <c r="G332" i="2"/>
  <c r="F333" i="2"/>
  <c r="G333" i="2"/>
  <c r="F334" i="2"/>
  <c r="G334" i="2"/>
  <c r="F335" i="2"/>
  <c r="G335" i="2"/>
  <c r="F336" i="2"/>
  <c r="G336" i="2"/>
  <c r="F337" i="2"/>
  <c r="G337" i="2"/>
  <c r="F338" i="2"/>
  <c r="G338" i="2"/>
  <c r="F339" i="2"/>
  <c r="G339" i="2"/>
  <c r="F340" i="2"/>
  <c r="G340" i="2"/>
  <c r="F341" i="2"/>
  <c r="G341" i="2"/>
  <c r="F342" i="2"/>
  <c r="G342" i="2"/>
  <c r="F343" i="2"/>
  <c r="G343" i="2"/>
  <c r="F344" i="2"/>
  <c r="G344" i="2"/>
  <c r="F345" i="2"/>
  <c r="G345" i="2"/>
  <c r="F346" i="2"/>
  <c r="G346" i="2"/>
  <c r="F347" i="2"/>
  <c r="G347" i="2"/>
  <c r="F348" i="2"/>
  <c r="G348" i="2"/>
  <c r="F349" i="2"/>
  <c r="G349" i="2"/>
  <c r="F350" i="2"/>
  <c r="G350" i="2"/>
  <c r="F351" i="2"/>
  <c r="G351" i="2"/>
  <c r="F352" i="2"/>
  <c r="G352" i="2"/>
  <c r="F353" i="2"/>
  <c r="G353" i="2"/>
  <c r="F354" i="2"/>
  <c r="G354" i="2"/>
  <c r="F355" i="2"/>
  <c r="G355" i="2"/>
  <c r="F356" i="2"/>
  <c r="G356" i="2"/>
  <c r="F357" i="2"/>
  <c r="G357" i="2"/>
  <c r="F358" i="2"/>
  <c r="G358" i="2"/>
  <c r="F359" i="2"/>
  <c r="G359" i="2"/>
  <c r="F360" i="2"/>
  <c r="G360" i="2"/>
  <c r="F361" i="2"/>
  <c r="G361" i="2"/>
  <c r="F362" i="2"/>
  <c r="G362" i="2"/>
  <c r="F363" i="2"/>
  <c r="G363" i="2"/>
  <c r="F364" i="2"/>
  <c r="G364" i="2"/>
  <c r="F365" i="2"/>
  <c r="G365" i="2"/>
  <c r="F366" i="2"/>
  <c r="G366" i="2"/>
  <c r="F367" i="2"/>
  <c r="G367" i="2"/>
  <c r="F368" i="2"/>
  <c r="G368" i="2"/>
  <c r="F369" i="2"/>
  <c r="G369" i="2"/>
  <c r="F370" i="2"/>
  <c r="G370" i="2"/>
  <c r="F371" i="2"/>
  <c r="G371" i="2"/>
  <c r="F372" i="2"/>
  <c r="G372" i="2"/>
  <c r="F373" i="2"/>
  <c r="G373" i="2"/>
  <c r="F374" i="2"/>
  <c r="G374" i="2"/>
  <c r="F375" i="2"/>
  <c r="G375" i="2"/>
  <c r="F376" i="2"/>
  <c r="G376" i="2"/>
  <c r="F377" i="2"/>
  <c r="G377" i="2"/>
  <c r="F378" i="2"/>
  <c r="G378" i="2"/>
  <c r="F379" i="2"/>
  <c r="G379" i="2"/>
  <c r="F380" i="2"/>
  <c r="G380" i="2"/>
  <c r="F381" i="2"/>
  <c r="G381" i="2"/>
  <c r="F382" i="2"/>
  <c r="G382" i="2"/>
  <c r="F383" i="2"/>
  <c r="G383" i="2"/>
  <c r="F384" i="2"/>
  <c r="G384" i="2"/>
  <c r="F385" i="2"/>
  <c r="G385" i="2"/>
  <c r="F386" i="2"/>
  <c r="G386" i="2"/>
  <c r="F387" i="2"/>
  <c r="G387" i="2"/>
  <c r="F388" i="2"/>
  <c r="G388" i="2"/>
  <c r="F389" i="2"/>
  <c r="G389" i="2"/>
  <c r="F390" i="2"/>
  <c r="G390" i="2"/>
  <c r="F391" i="2"/>
  <c r="G391" i="2"/>
  <c r="F392" i="2"/>
  <c r="G392" i="2"/>
  <c r="F393" i="2"/>
  <c r="G393" i="2"/>
  <c r="F394" i="2"/>
  <c r="G394" i="2"/>
  <c r="F395" i="2"/>
  <c r="G395" i="2"/>
  <c r="F396" i="2"/>
  <c r="G396" i="2"/>
  <c r="F397" i="2"/>
  <c r="G397" i="2"/>
  <c r="F398" i="2"/>
  <c r="G398" i="2"/>
  <c r="F399" i="2"/>
  <c r="G399" i="2"/>
  <c r="F400" i="2"/>
  <c r="G400" i="2"/>
  <c r="F401" i="2"/>
  <c r="G401" i="2"/>
  <c r="F402" i="2"/>
  <c r="G402" i="2"/>
  <c r="F403" i="2"/>
  <c r="G403" i="2"/>
  <c r="F404" i="2"/>
  <c r="G404" i="2"/>
  <c r="F405" i="2"/>
  <c r="G405" i="2"/>
  <c r="F406" i="2"/>
  <c r="G406" i="2"/>
  <c r="F407" i="2"/>
  <c r="G407" i="2"/>
  <c r="F408" i="2"/>
  <c r="G408" i="2"/>
  <c r="F409" i="2"/>
  <c r="G409" i="2"/>
  <c r="F410" i="2"/>
  <c r="G410" i="2"/>
  <c r="F411" i="2"/>
  <c r="G411" i="2"/>
  <c r="F412" i="2"/>
  <c r="G412" i="2"/>
  <c r="F413" i="2"/>
  <c r="G413" i="2"/>
  <c r="F414" i="2"/>
  <c r="G414" i="2"/>
  <c r="F415" i="2"/>
  <c r="G415" i="2"/>
  <c r="F416" i="2"/>
  <c r="G416" i="2"/>
  <c r="F417" i="2"/>
  <c r="G417" i="2"/>
  <c r="F418" i="2"/>
  <c r="G418" i="2"/>
  <c r="F419" i="2"/>
  <c r="G419" i="2"/>
  <c r="F420" i="2"/>
  <c r="G420" i="2"/>
  <c r="F421" i="2"/>
  <c r="G421" i="2"/>
  <c r="F422" i="2"/>
  <c r="G422" i="2"/>
  <c r="F423" i="2"/>
  <c r="G423" i="2"/>
  <c r="F424" i="2"/>
  <c r="G424" i="2"/>
  <c r="F425" i="2"/>
  <c r="G425" i="2"/>
  <c r="F426" i="2"/>
  <c r="G426" i="2"/>
  <c r="F427" i="2"/>
  <c r="G427" i="2"/>
  <c r="F428" i="2"/>
  <c r="G428" i="2"/>
  <c r="F429" i="2"/>
  <c r="G429" i="2"/>
  <c r="F430" i="2"/>
  <c r="G430" i="2"/>
  <c r="F431" i="2"/>
  <c r="G431" i="2"/>
  <c r="F432" i="2"/>
  <c r="G432" i="2"/>
  <c r="F433" i="2"/>
  <c r="G433" i="2"/>
  <c r="F434" i="2"/>
  <c r="G434" i="2"/>
  <c r="F435" i="2"/>
  <c r="G435" i="2"/>
  <c r="F436" i="2"/>
  <c r="G436" i="2"/>
  <c r="F437" i="2"/>
  <c r="G437" i="2"/>
  <c r="F438" i="2"/>
  <c r="G438" i="2"/>
  <c r="F439" i="2"/>
  <c r="G439" i="2"/>
  <c r="F440" i="2"/>
  <c r="G440" i="2"/>
  <c r="F441" i="2"/>
  <c r="G441" i="2"/>
  <c r="F442" i="2"/>
  <c r="G442" i="2"/>
  <c r="F443" i="2"/>
  <c r="G443" i="2"/>
  <c r="F444" i="2"/>
  <c r="G444" i="2"/>
  <c r="F445" i="2"/>
  <c r="G445" i="2"/>
  <c r="F446" i="2"/>
  <c r="G446" i="2"/>
  <c r="F447" i="2"/>
  <c r="G447" i="2"/>
  <c r="F448" i="2"/>
  <c r="G448" i="2"/>
  <c r="F449" i="2"/>
  <c r="G449" i="2"/>
  <c r="F450" i="2"/>
  <c r="G450" i="2"/>
  <c r="F451" i="2"/>
  <c r="G451" i="2"/>
  <c r="F452" i="2"/>
  <c r="G452" i="2"/>
  <c r="F453" i="2"/>
  <c r="G453" i="2"/>
  <c r="F454" i="2"/>
  <c r="G454" i="2"/>
  <c r="F455" i="2"/>
  <c r="G455" i="2"/>
  <c r="F456" i="2"/>
  <c r="G456" i="2"/>
  <c r="F457" i="2"/>
  <c r="G457" i="2"/>
  <c r="F458" i="2"/>
  <c r="G458" i="2"/>
  <c r="F459" i="2"/>
  <c r="G459" i="2"/>
  <c r="F460" i="2"/>
  <c r="G460" i="2"/>
  <c r="F461" i="2"/>
  <c r="G461" i="2"/>
  <c r="F462" i="2"/>
  <c r="G462" i="2"/>
  <c r="F463" i="2"/>
  <c r="G463" i="2"/>
  <c r="F464" i="2"/>
  <c r="G464" i="2"/>
  <c r="F465" i="2"/>
  <c r="G465" i="2"/>
  <c r="F466" i="2"/>
  <c r="G466" i="2"/>
  <c r="F467" i="2"/>
  <c r="G467" i="2"/>
  <c r="F468" i="2"/>
  <c r="G468" i="2"/>
  <c r="F469" i="2"/>
  <c r="G469" i="2"/>
  <c r="F470" i="2"/>
  <c r="G470" i="2"/>
  <c r="F471" i="2"/>
  <c r="G471" i="2"/>
  <c r="F472" i="2"/>
  <c r="G472" i="2"/>
  <c r="F473" i="2"/>
  <c r="G473" i="2"/>
  <c r="F474" i="2"/>
  <c r="G474" i="2"/>
  <c r="F475" i="2"/>
  <c r="G475" i="2"/>
  <c r="F476" i="2"/>
  <c r="G476" i="2"/>
  <c r="F477" i="2"/>
  <c r="G477" i="2"/>
  <c r="F478" i="2"/>
  <c r="G478" i="2"/>
  <c r="F479" i="2"/>
  <c r="G479" i="2"/>
  <c r="F480" i="2"/>
  <c r="G480" i="2"/>
  <c r="F481" i="2"/>
  <c r="G481" i="2"/>
  <c r="F482" i="2"/>
  <c r="G482" i="2"/>
  <c r="F483" i="2"/>
  <c r="G483" i="2"/>
  <c r="F484" i="2"/>
  <c r="G484" i="2"/>
  <c r="F485" i="2"/>
  <c r="G485" i="2"/>
  <c r="F486" i="2"/>
  <c r="G486" i="2"/>
  <c r="F487" i="2"/>
  <c r="G487" i="2"/>
  <c r="F488" i="2"/>
  <c r="G488" i="2"/>
  <c r="F489" i="2"/>
  <c r="G489" i="2"/>
  <c r="F490" i="2"/>
  <c r="G490" i="2"/>
  <c r="F491" i="2"/>
  <c r="G491" i="2"/>
  <c r="F492" i="2"/>
  <c r="G492" i="2"/>
  <c r="F493" i="2"/>
  <c r="G493" i="2"/>
  <c r="F494" i="2"/>
  <c r="G494" i="2"/>
  <c r="F495" i="2"/>
  <c r="G495" i="2"/>
  <c r="F496" i="2"/>
  <c r="G496" i="2"/>
  <c r="F497" i="2"/>
  <c r="G497" i="2"/>
  <c r="F498" i="2"/>
  <c r="G498" i="2"/>
  <c r="F499" i="2"/>
  <c r="G499" i="2"/>
  <c r="F500" i="2"/>
  <c r="G500" i="2"/>
  <c r="F501" i="2"/>
  <c r="G501" i="2"/>
  <c r="F502" i="2"/>
  <c r="G502" i="2"/>
  <c r="F503" i="2"/>
  <c r="G503" i="2"/>
  <c r="F504" i="2"/>
  <c r="G504" i="2"/>
  <c r="F505" i="2"/>
  <c r="G505" i="2"/>
  <c r="F506" i="2"/>
  <c r="G506" i="2"/>
  <c r="F507" i="2"/>
  <c r="G507" i="2"/>
  <c r="F508" i="2"/>
  <c r="G508" i="2"/>
  <c r="F509" i="2"/>
  <c r="G509" i="2"/>
  <c r="F510" i="2"/>
  <c r="G510" i="2"/>
  <c r="F511" i="2"/>
  <c r="G511" i="2"/>
  <c r="F512" i="2"/>
  <c r="G512" i="2"/>
  <c r="F513" i="2"/>
  <c r="G513" i="2"/>
  <c r="F514" i="2"/>
  <c r="G514" i="2"/>
  <c r="F515" i="2"/>
  <c r="G515" i="2"/>
  <c r="F516" i="2"/>
  <c r="G516" i="2"/>
  <c r="F517" i="2"/>
  <c r="G517" i="2"/>
  <c r="F518" i="2"/>
  <c r="G518" i="2"/>
  <c r="F519" i="2"/>
  <c r="G519" i="2"/>
  <c r="F520" i="2"/>
  <c r="G520" i="2"/>
  <c r="F521" i="2"/>
  <c r="G521" i="2"/>
  <c r="F522" i="2"/>
  <c r="G522" i="2"/>
  <c r="F523" i="2"/>
  <c r="G523" i="2"/>
  <c r="F524" i="2"/>
  <c r="G524" i="2"/>
  <c r="F525" i="2"/>
  <c r="G525" i="2"/>
  <c r="F526" i="2"/>
  <c r="G526" i="2"/>
  <c r="F527" i="2"/>
  <c r="G527" i="2"/>
  <c r="F528" i="2"/>
  <c r="G528" i="2"/>
  <c r="F529" i="2"/>
  <c r="G529" i="2"/>
  <c r="F530" i="2"/>
  <c r="G530" i="2"/>
  <c r="F531" i="2"/>
  <c r="G531" i="2"/>
  <c r="F532" i="2"/>
  <c r="G532" i="2"/>
  <c r="F533" i="2"/>
  <c r="G533" i="2"/>
  <c r="F534" i="2"/>
  <c r="G534" i="2"/>
  <c r="F535" i="2"/>
  <c r="G535" i="2"/>
  <c r="F536" i="2"/>
  <c r="G536" i="2"/>
  <c r="F537" i="2"/>
  <c r="G537" i="2"/>
  <c r="F538" i="2"/>
  <c r="G538" i="2"/>
  <c r="F539" i="2"/>
  <c r="G539" i="2"/>
  <c r="F540" i="2"/>
  <c r="G540" i="2"/>
  <c r="F541" i="2"/>
  <c r="G541" i="2"/>
  <c r="F542" i="2"/>
  <c r="G542" i="2"/>
  <c r="F543" i="2"/>
  <c r="G543" i="2"/>
  <c r="F544" i="2"/>
  <c r="G544" i="2"/>
  <c r="F545" i="2"/>
  <c r="G545" i="2"/>
  <c r="F546" i="2"/>
  <c r="G546" i="2"/>
  <c r="F547" i="2"/>
  <c r="G547" i="2"/>
  <c r="F548" i="2"/>
  <c r="G548" i="2"/>
  <c r="F549" i="2"/>
  <c r="G549" i="2"/>
  <c r="F550" i="2"/>
  <c r="G550" i="2"/>
  <c r="F551" i="2"/>
  <c r="G551" i="2"/>
  <c r="F552" i="2"/>
  <c r="G552" i="2"/>
  <c r="F553" i="2"/>
  <c r="G553" i="2"/>
  <c r="F554" i="2"/>
  <c r="G554" i="2"/>
  <c r="F555" i="2"/>
  <c r="G555" i="2"/>
  <c r="F556" i="2"/>
  <c r="G556" i="2"/>
  <c r="F557" i="2"/>
  <c r="G557" i="2"/>
  <c r="F558" i="2"/>
  <c r="G558" i="2"/>
  <c r="F559" i="2"/>
  <c r="G559" i="2"/>
  <c r="F560" i="2"/>
  <c r="G560" i="2"/>
  <c r="F561" i="2"/>
  <c r="G561" i="2"/>
  <c r="F562" i="2"/>
  <c r="G562" i="2"/>
  <c r="F563" i="2"/>
  <c r="G563" i="2"/>
  <c r="F564" i="2"/>
  <c r="G564" i="2"/>
  <c r="F565" i="2"/>
  <c r="G565" i="2"/>
  <c r="F566" i="2"/>
  <c r="G566" i="2"/>
  <c r="F567" i="2"/>
  <c r="G567" i="2"/>
  <c r="F568" i="2"/>
  <c r="G568" i="2"/>
  <c r="F569" i="2"/>
  <c r="G569" i="2"/>
  <c r="F570" i="2"/>
  <c r="G570" i="2"/>
  <c r="F571" i="2"/>
  <c r="G571" i="2"/>
  <c r="F572" i="2"/>
  <c r="G572" i="2"/>
  <c r="F573" i="2"/>
  <c r="G573" i="2"/>
  <c r="F574" i="2"/>
  <c r="G574" i="2"/>
  <c r="F575" i="2"/>
  <c r="G575" i="2"/>
  <c r="F576" i="2"/>
  <c r="G576" i="2"/>
  <c r="F577" i="2"/>
  <c r="G577" i="2"/>
  <c r="F578" i="2"/>
  <c r="G578" i="2"/>
  <c r="F579" i="2"/>
  <c r="G579" i="2"/>
  <c r="F580" i="2"/>
  <c r="G580" i="2"/>
  <c r="F581" i="2"/>
  <c r="G581" i="2"/>
  <c r="F582" i="2"/>
  <c r="G582" i="2"/>
  <c r="F583" i="2"/>
  <c r="G583" i="2"/>
  <c r="F584" i="2"/>
  <c r="G584" i="2"/>
  <c r="F585" i="2"/>
  <c r="G585" i="2"/>
  <c r="F586" i="2"/>
  <c r="G586" i="2"/>
  <c r="F587" i="2"/>
  <c r="G587" i="2"/>
  <c r="F588" i="2"/>
  <c r="G588" i="2"/>
  <c r="F589" i="2"/>
  <c r="G589" i="2"/>
  <c r="F590" i="2"/>
  <c r="G590" i="2"/>
  <c r="F591" i="2"/>
  <c r="G591" i="2"/>
  <c r="F592" i="2"/>
  <c r="G592" i="2"/>
  <c r="F593" i="2"/>
  <c r="G593" i="2"/>
  <c r="F594" i="2"/>
  <c r="G594" i="2"/>
  <c r="F595" i="2"/>
  <c r="G595" i="2"/>
  <c r="F596" i="2"/>
  <c r="G596" i="2"/>
  <c r="F597" i="2"/>
  <c r="G597" i="2"/>
  <c r="F598" i="2"/>
  <c r="G598" i="2"/>
  <c r="F599" i="2"/>
  <c r="G599" i="2"/>
  <c r="F600" i="2"/>
  <c r="G600" i="2"/>
  <c r="F601" i="2"/>
  <c r="G601" i="2"/>
  <c r="F602" i="2"/>
  <c r="G602" i="2"/>
  <c r="F603" i="2"/>
  <c r="G603" i="2"/>
  <c r="F604" i="2"/>
  <c r="G604" i="2"/>
  <c r="F605" i="2"/>
  <c r="G605" i="2"/>
  <c r="F606" i="2"/>
  <c r="G606" i="2"/>
  <c r="F607" i="2"/>
  <c r="G607" i="2"/>
  <c r="F608" i="2"/>
  <c r="G608" i="2"/>
  <c r="F609" i="2"/>
  <c r="G609" i="2"/>
  <c r="F610" i="2"/>
  <c r="G610" i="2"/>
  <c r="F611" i="2"/>
  <c r="G611" i="2"/>
  <c r="F612" i="2"/>
  <c r="G612" i="2"/>
  <c r="F613" i="2"/>
  <c r="G613" i="2"/>
  <c r="F614" i="2"/>
  <c r="G614" i="2"/>
  <c r="F615" i="2"/>
  <c r="G615" i="2"/>
  <c r="F616" i="2"/>
  <c r="G616" i="2"/>
  <c r="F617" i="2"/>
  <c r="G617" i="2"/>
  <c r="F618" i="2"/>
  <c r="G618" i="2"/>
  <c r="F619" i="2"/>
  <c r="G619" i="2"/>
  <c r="F620" i="2"/>
  <c r="G620" i="2"/>
  <c r="F621" i="2"/>
  <c r="G621" i="2"/>
  <c r="F622" i="2"/>
  <c r="G622" i="2"/>
  <c r="F623" i="2"/>
  <c r="G623" i="2"/>
  <c r="F624" i="2"/>
  <c r="G624" i="2"/>
  <c r="F625" i="2"/>
  <c r="G625" i="2"/>
  <c r="F626" i="2"/>
  <c r="G626" i="2"/>
  <c r="F627" i="2"/>
  <c r="G627" i="2"/>
  <c r="F628" i="2"/>
  <c r="G628" i="2"/>
  <c r="F629" i="2"/>
  <c r="G629" i="2"/>
  <c r="F630" i="2"/>
  <c r="G630" i="2"/>
  <c r="F631" i="2"/>
  <c r="G631" i="2"/>
  <c r="F632" i="2"/>
  <c r="G632" i="2"/>
  <c r="F633" i="2"/>
  <c r="G633" i="2"/>
  <c r="F634" i="2"/>
  <c r="G634" i="2"/>
  <c r="F635" i="2"/>
  <c r="G635" i="2"/>
  <c r="F636" i="2"/>
  <c r="G636" i="2"/>
  <c r="F637" i="2"/>
  <c r="G637" i="2"/>
  <c r="F638" i="2"/>
  <c r="G638" i="2"/>
  <c r="F639" i="2"/>
  <c r="G639" i="2"/>
  <c r="F640" i="2"/>
  <c r="G640" i="2"/>
  <c r="F641" i="2"/>
  <c r="G641" i="2"/>
  <c r="F642" i="2"/>
  <c r="G642" i="2"/>
  <c r="F643" i="2"/>
  <c r="G643" i="2"/>
  <c r="F644" i="2"/>
  <c r="G644" i="2"/>
  <c r="F645" i="2"/>
  <c r="G645" i="2"/>
  <c r="F646" i="2"/>
  <c r="G646" i="2"/>
  <c r="F647" i="2"/>
  <c r="G647" i="2"/>
  <c r="F648" i="2"/>
  <c r="G648" i="2"/>
  <c r="F649" i="2"/>
  <c r="G649" i="2"/>
  <c r="F650" i="2"/>
  <c r="G650" i="2"/>
  <c r="F651" i="2"/>
  <c r="G651" i="2"/>
  <c r="F652" i="2"/>
  <c r="G652" i="2"/>
  <c r="F653" i="2"/>
  <c r="G653" i="2"/>
  <c r="F654" i="2"/>
  <c r="G654" i="2"/>
  <c r="F655" i="2"/>
  <c r="G655" i="2"/>
  <c r="F656" i="2"/>
  <c r="G656" i="2"/>
  <c r="F657" i="2"/>
  <c r="G657" i="2"/>
  <c r="F658" i="2"/>
  <c r="G658" i="2"/>
  <c r="F659" i="2"/>
  <c r="G659" i="2"/>
  <c r="F660" i="2"/>
  <c r="G660" i="2"/>
  <c r="F661" i="2"/>
  <c r="G661" i="2"/>
  <c r="F662" i="2"/>
  <c r="G662" i="2"/>
  <c r="F663" i="2"/>
  <c r="G663" i="2"/>
  <c r="F664" i="2"/>
  <c r="G664" i="2"/>
  <c r="F665" i="2"/>
  <c r="G665" i="2"/>
  <c r="F666" i="2"/>
  <c r="G666" i="2"/>
  <c r="F667" i="2"/>
  <c r="G667" i="2"/>
  <c r="F668" i="2"/>
  <c r="G668" i="2"/>
  <c r="F669" i="2"/>
  <c r="G669" i="2"/>
  <c r="F670" i="2"/>
  <c r="G670" i="2"/>
  <c r="F671" i="2"/>
  <c r="G671" i="2"/>
  <c r="F672" i="2"/>
  <c r="G672" i="2"/>
  <c r="F673" i="2"/>
  <c r="G673" i="2"/>
  <c r="F674" i="2"/>
  <c r="G674" i="2"/>
  <c r="F675" i="2"/>
  <c r="G675" i="2"/>
  <c r="F676" i="2"/>
  <c r="G676" i="2"/>
  <c r="F677" i="2"/>
  <c r="G677" i="2"/>
  <c r="F678" i="2"/>
  <c r="G678" i="2"/>
  <c r="F679" i="2"/>
  <c r="G679" i="2"/>
  <c r="F680" i="2"/>
  <c r="G680" i="2"/>
  <c r="F681" i="2"/>
  <c r="G681" i="2"/>
  <c r="F682" i="2"/>
  <c r="G682" i="2"/>
  <c r="F683" i="2"/>
  <c r="G683" i="2"/>
  <c r="F684" i="2"/>
  <c r="G684" i="2"/>
  <c r="F685" i="2"/>
  <c r="G685" i="2"/>
  <c r="F686" i="2"/>
  <c r="G686" i="2"/>
  <c r="F687" i="2"/>
  <c r="G687" i="2"/>
  <c r="F688" i="2"/>
  <c r="G688" i="2"/>
  <c r="F689" i="2"/>
  <c r="G689" i="2"/>
  <c r="F690" i="2"/>
  <c r="G690" i="2"/>
  <c r="F691" i="2"/>
  <c r="G691" i="2"/>
  <c r="F692" i="2"/>
  <c r="G692" i="2"/>
  <c r="F693" i="2"/>
  <c r="G693" i="2"/>
  <c r="F694" i="2"/>
  <c r="G694" i="2"/>
  <c r="F695" i="2"/>
  <c r="G695" i="2"/>
  <c r="F696" i="2"/>
  <c r="G696" i="2"/>
  <c r="F697" i="2"/>
  <c r="G697" i="2"/>
  <c r="F698" i="2"/>
  <c r="G698" i="2"/>
  <c r="F699" i="2"/>
  <c r="G699" i="2"/>
  <c r="F700" i="2"/>
  <c r="G700" i="2"/>
  <c r="F701" i="2"/>
  <c r="G701" i="2"/>
  <c r="F702" i="2"/>
  <c r="G702" i="2"/>
  <c r="F703" i="2"/>
  <c r="G703" i="2"/>
  <c r="F704" i="2"/>
  <c r="G704" i="2"/>
  <c r="F705" i="2"/>
  <c r="G705" i="2"/>
  <c r="F706" i="2"/>
  <c r="G706" i="2"/>
  <c r="F707" i="2"/>
  <c r="G707" i="2"/>
  <c r="F708" i="2"/>
  <c r="G708" i="2"/>
  <c r="F709" i="2"/>
  <c r="G709" i="2"/>
  <c r="F710" i="2"/>
  <c r="G710" i="2"/>
  <c r="F711" i="2"/>
  <c r="G711" i="2"/>
  <c r="F712" i="2"/>
  <c r="G712" i="2"/>
  <c r="F713" i="2"/>
  <c r="G713" i="2"/>
  <c r="F714" i="2"/>
  <c r="G714" i="2"/>
  <c r="F715" i="2"/>
  <c r="G715" i="2"/>
  <c r="F716" i="2"/>
  <c r="G716" i="2"/>
  <c r="F717" i="2"/>
  <c r="G717" i="2"/>
  <c r="F718" i="2"/>
  <c r="G718" i="2"/>
  <c r="F719" i="2"/>
  <c r="G719" i="2"/>
  <c r="F720" i="2"/>
  <c r="G720" i="2"/>
  <c r="F721" i="2"/>
  <c r="G721" i="2"/>
  <c r="F722" i="2"/>
  <c r="G722" i="2"/>
  <c r="F723" i="2"/>
  <c r="G723" i="2"/>
  <c r="F724" i="2"/>
  <c r="G724" i="2"/>
  <c r="F725" i="2"/>
  <c r="G725" i="2"/>
  <c r="F726" i="2"/>
  <c r="G726" i="2"/>
  <c r="F727" i="2"/>
  <c r="G727" i="2"/>
  <c r="F728" i="2"/>
  <c r="G728" i="2"/>
  <c r="F729" i="2"/>
  <c r="G729" i="2"/>
  <c r="F730" i="2"/>
  <c r="G730" i="2"/>
  <c r="F731" i="2"/>
  <c r="G731" i="2"/>
  <c r="F732" i="2"/>
  <c r="G732" i="2"/>
  <c r="F733" i="2"/>
  <c r="G733" i="2"/>
  <c r="F734" i="2"/>
  <c r="G734" i="2"/>
  <c r="F735" i="2"/>
  <c r="G735" i="2"/>
  <c r="F736" i="2"/>
  <c r="G736" i="2"/>
  <c r="F737" i="2"/>
  <c r="G737" i="2"/>
  <c r="F738" i="2"/>
  <c r="G738" i="2"/>
  <c r="F739" i="2"/>
  <c r="G739" i="2"/>
  <c r="F740" i="2"/>
  <c r="G740" i="2"/>
  <c r="F741" i="2"/>
  <c r="G741" i="2"/>
  <c r="F742" i="2"/>
  <c r="G742" i="2"/>
  <c r="F743" i="2"/>
  <c r="G743" i="2"/>
  <c r="F744" i="2"/>
  <c r="G744" i="2"/>
  <c r="F745" i="2"/>
  <c r="G745" i="2"/>
  <c r="F746" i="2"/>
  <c r="G746" i="2"/>
  <c r="F747" i="2"/>
  <c r="G747" i="2"/>
  <c r="F748" i="2"/>
  <c r="G748" i="2"/>
  <c r="F749" i="2"/>
  <c r="G749" i="2"/>
  <c r="F750" i="2"/>
  <c r="G750" i="2"/>
  <c r="F751" i="2"/>
  <c r="G751" i="2"/>
  <c r="F752" i="2"/>
  <c r="G752" i="2"/>
  <c r="F753" i="2"/>
  <c r="G753" i="2"/>
  <c r="F754" i="2"/>
  <c r="G754" i="2"/>
  <c r="F755" i="2"/>
  <c r="G755" i="2"/>
  <c r="F756" i="2"/>
  <c r="G756" i="2"/>
  <c r="F757" i="2"/>
  <c r="G757" i="2"/>
  <c r="F758" i="2"/>
  <c r="G758" i="2"/>
  <c r="F759" i="2"/>
  <c r="G759" i="2"/>
  <c r="F760" i="2"/>
  <c r="G760" i="2"/>
  <c r="F761" i="2"/>
  <c r="G761" i="2"/>
  <c r="F762" i="2"/>
  <c r="G762" i="2"/>
  <c r="F763" i="2"/>
  <c r="G763" i="2"/>
  <c r="F764" i="2"/>
  <c r="G764" i="2"/>
  <c r="F765" i="2"/>
  <c r="G765" i="2"/>
  <c r="F766" i="2"/>
  <c r="G766" i="2"/>
  <c r="F767" i="2"/>
  <c r="G767" i="2"/>
  <c r="F768" i="2"/>
  <c r="G768" i="2"/>
  <c r="F769" i="2"/>
  <c r="G769" i="2"/>
  <c r="F770" i="2"/>
  <c r="G770" i="2"/>
  <c r="F771" i="2"/>
  <c r="G771" i="2"/>
  <c r="F772" i="2"/>
  <c r="G772" i="2"/>
  <c r="F773" i="2"/>
  <c r="G773" i="2"/>
  <c r="F774" i="2"/>
  <c r="G774" i="2"/>
  <c r="F775" i="2"/>
  <c r="G775" i="2"/>
  <c r="F776" i="2"/>
  <c r="G776" i="2"/>
  <c r="F777" i="2"/>
  <c r="G777" i="2"/>
  <c r="F778" i="2"/>
  <c r="G778" i="2"/>
  <c r="F779" i="2"/>
  <c r="G779" i="2"/>
  <c r="F780" i="2"/>
  <c r="G780" i="2"/>
  <c r="F781" i="2"/>
  <c r="G781" i="2"/>
  <c r="F782" i="2"/>
  <c r="G782" i="2"/>
  <c r="F783" i="2"/>
  <c r="G783" i="2"/>
  <c r="F784" i="2"/>
  <c r="G784" i="2"/>
  <c r="F785" i="2"/>
  <c r="G785" i="2"/>
  <c r="F786" i="2"/>
  <c r="G786" i="2"/>
  <c r="F787" i="2"/>
  <c r="G787" i="2"/>
  <c r="F788" i="2"/>
  <c r="G788" i="2"/>
  <c r="F789" i="2"/>
  <c r="G789" i="2"/>
  <c r="F790" i="2"/>
  <c r="G790" i="2"/>
  <c r="F791" i="2"/>
  <c r="G791" i="2"/>
  <c r="F792" i="2"/>
  <c r="G792" i="2"/>
  <c r="F793" i="2"/>
  <c r="G793" i="2"/>
  <c r="F794" i="2"/>
  <c r="G794" i="2"/>
  <c r="F795" i="2"/>
  <c r="G795" i="2"/>
  <c r="F796" i="2"/>
  <c r="G796" i="2"/>
  <c r="F797" i="2"/>
  <c r="G797" i="2"/>
  <c r="F798" i="2"/>
  <c r="G798" i="2"/>
  <c r="F799" i="2"/>
  <c r="G799" i="2"/>
  <c r="F800" i="2"/>
  <c r="G800" i="2"/>
  <c r="F801" i="2"/>
  <c r="G801" i="2"/>
  <c r="F802" i="2"/>
  <c r="G802" i="2"/>
  <c r="F803" i="2"/>
  <c r="G803" i="2"/>
  <c r="F804" i="2"/>
  <c r="G804" i="2"/>
  <c r="F805" i="2"/>
  <c r="G805" i="2"/>
  <c r="F806" i="2"/>
  <c r="G806" i="2"/>
  <c r="F807" i="2"/>
  <c r="G807" i="2"/>
  <c r="F808" i="2"/>
  <c r="G808" i="2"/>
  <c r="F809" i="2"/>
  <c r="G809" i="2"/>
  <c r="F810" i="2"/>
  <c r="G810" i="2"/>
  <c r="F811" i="2"/>
  <c r="G811" i="2"/>
  <c r="F812" i="2"/>
  <c r="G812" i="2"/>
  <c r="F813" i="2"/>
  <c r="G813" i="2"/>
  <c r="F814" i="2"/>
  <c r="G814" i="2"/>
  <c r="F815" i="2"/>
  <c r="G815" i="2"/>
  <c r="F816" i="2"/>
  <c r="G816" i="2"/>
  <c r="F817" i="2"/>
  <c r="G817" i="2"/>
  <c r="F818" i="2"/>
  <c r="G818" i="2"/>
  <c r="F819" i="2"/>
  <c r="G819" i="2"/>
  <c r="F820" i="2"/>
  <c r="G820" i="2"/>
  <c r="F821" i="2"/>
  <c r="G821" i="2"/>
  <c r="F822" i="2"/>
  <c r="G822" i="2"/>
  <c r="F823" i="2"/>
  <c r="G823" i="2"/>
  <c r="F824" i="2"/>
  <c r="G824" i="2"/>
  <c r="F825" i="2"/>
  <c r="G825" i="2"/>
  <c r="F826" i="2"/>
  <c r="G826" i="2"/>
  <c r="F827" i="2"/>
  <c r="G827" i="2"/>
  <c r="F828" i="2"/>
  <c r="G828" i="2"/>
  <c r="F829" i="2"/>
  <c r="G829" i="2"/>
  <c r="F830" i="2"/>
  <c r="G830" i="2"/>
  <c r="F831" i="2"/>
  <c r="G831" i="2"/>
  <c r="F832" i="2"/>
  <c r="G832" i="2"/>
  <c r="F833" i="2"/>
  <c r="G833" i="2"/>
  <c r="F834" i="2"/>
  <c r="G834" i="2"/>
  <c r="F835" i="2"/>
  <c r="G835" i="2"/>
  <c r="F836" i="2"/>
  <c r="G836" i="2"/>
  <c r="F837" i="2"/>
  <c r="G837" i="2"/>
  <c r="F838" i="2"/>
  <c r="G838" i="2"/>
  <c r="F839" i="2"/>
  <c r="G839" i="2"/>
  <c r="F840" i="2"/>
  <c r="G840" i="2"/>
  <c r="F841" i="2"/>
  <c r="G841" i="2"/>
  <c r="F842" i="2"/>
  <c r="G842" i="2"/>
  <c r="F843" i="2"/>
  <c r="G843" i="2"/>
  <c r="F844" i="2"/>
  <c r="G844" i="2"/>
  <c r="F845" i="2"/>
  <c r="G845" i="2"/>
  <c r="F846" i="2"/>
  <c r="G846" i="2"/>
  <c r="F847" i="2"/>
  <c r="G847" i="2"/>
  <c r="F848" i="2"/>
  <c r="G848" i="2"/>
  <c r="F849" i="2"/>
  <c r="G849" i="2"/>
  <c r="F850" i="2"/>
  <c r="G850" i="2"/>
  <c r="F851" i="2"/>
  <c r="G851" i="2"/>
  <c r="F852" i="2"/>
  <c r="G852" i="2"/>
  <c r="F853" i="2"/>
  <c r="G853" i="2"/>
  <c r="F854" i="2"/>
  <c r="G854" i="2"/>
  <c r="F855" i="2"/>
  <c r="G855" i="2"/>
  <c r="F856" i="2"/>
  <c r="G856" i="2"/>
  <c r="F857" i="2"/>
  <c r="G857" i="2"/>
  <c r="F858" i="2"/>
  <c r="G858" i="2"/>
  <c r="F859" i="2"/>
  <c r="G859" i="2"/>
  <c r="F860" i="2"/>
  <c r="G860" i="2"/>
  <c r="F861" i="2"/>
  <c r="G861" i="2"/>
  <c r="F862" i="2"/>
  <c r="G862" i="2"/>
  <c r="F863" i="2"/>
  <c r="G863" i="2"/>
  <c r="F864" i="2"/>
  <c r="G864" i="2"/>
  <c r="F865" i="2"/>
  <c r="G865" i="2"/>
  <c r="F866" i="2"/>
  <c r="G866" i="2"/>
  <c r="F867" i="2"/>
  <c r="G867" i="2"/>
  <c r="F868" i="2"/>
  <c r="G868" i="2"/>
  <c r="F869" i="2"/>
  <c r="G869" i="2"/>
  <c r="F870" i="2"/>
  <c r="G870" i="2"/>
  <c r="F871" i="2"/>
  <c r="G871" i="2"/>
  <c r="F872" i="2"/>
  <c r="G872" i="2"/>
  <c r="F873" i="2"/>
  <c r="G873" i="2"/>
  <c r="F874" i="2"/>
  <c r="G874" i="2"/>
  <c r="F875" i="2"/>
  <c r="G875" i="2"/>
  <c r="F876" i="2"/>
  <c r="G876" i="2"/>
  <c r="F877" i="2"/>
  <c r="G877" i="2"/>
  <c r="F878" i="2"/>
  <c r="G878" i="2"/>
  <c r="F879" i="2"/>
  <c r="G879" i="2"/>
  <c r="F880" i="2"/>
  <c r="G880" i="2"/>
  <c r="F881" i="2"/>
  <c r="G881" i="2"/>
  <c r="F882" i="2"/>
  <c r="G882" i="2"/>
  <c r="F883" i="2"/>
  <c r="G883" i="2"/>
  <c r="F884" i="2"/>
  <c r="G884" i="2"/>
  <c r="F885" i="2"/>
  <c r="G885" i="2"/>
  <c r="F886" i="2"/>
  <c r="G886" i="2"/>
  <c r="F887" i="2"/>
  <c r="G887" i="2"/>
  <c r="F888" i="2"/>
  <c r="G888" i="2"/>
  <c r="F889" i="2"/>
  <c r="G889" i="2"/>
  <c r="F890" i="2"/>
  <c r="G890" i="2"/>
  <c r="F891" i="2"/>
  <c r="G891" i="2"/>
  <c r="F892" i="2"/>
  <c r="G892" i="2"/>
  <c r="F893" i="2"/>
  <c r="G893" i="2"/>
  <c r="F894" i="2"/>
  <c r="G894" i="2"/>
  <c r="F895" i="2"/>
  <c r="G895" i="2"/>
  <c r="F896" i="2"/>
  <c r="G896" i="2"/>
  <c r="F897" i="2"/>
  <c r="G897" i="2"/>
  <c r="F898" i="2"/>
  <c r="G898" i="2"/>
  <c r="F899" i="2"/>
  <c r="G899" i="2"/>
  <c r="F900" i="2"/>
  <c r="G900" i="2"/>
  <c r="F901" i="2"/>
  <c r="G901" i="2"/>
  <c r="F902" i="2"/>
  <c r="G902" i="2"/>
  <c r="F903" i="2"/>
  <c r="G903" i="2"/>
  <c r="F904" i="2"/>
  <c r="G904" i="2"/>
  <c r="F905" i="2"/>
  <c r="G905" i="2"/>
  <c r="F906" i="2"/>
  <c r="G906" i="2"/>
  <c r="F907" i="2"/>
  <c r="G907" i="2"/>
  <c r="F908" i="2"/>
  <c r="G908" i="2"/>
  <c r="F909" i="2"/>
  <c r="G909" i="2"/>
  <c r="F910" i="2"/>
  <c r="G910" i="2"/>
  <c r="F911" i="2"/>
  <c r="G911" i="2"/>
  <c r="F912" i="2"/>
  <c r="G912" i="2"/>
  <c r="F913" i="2"/>
  <c r="G913" i="2"/>
  <c r="F914" i="2"/>
  <c r="G914" i="2"/>
  <c r="F915" i="2"/>
  <c r="G915" i="2"/>
  <c r="F916" i="2"/>
  <c r="G916" i="2"/>
  <c r="F917" i="2"/>
  <c r="G917" i="2"/>
  <c r="F918" i="2"/>
  <c r="G918" i="2"/>
  <c r="F919" i="2"/>
  <c r="G919" i="2"/>
  <c r="F920" i="2"/>
  <c r="G920" i="2"/>
  <c r="F921" i="2"/>
  <c r="G921" i="2"/>
  <c r="F922" i="2"/>
  <c r="G922" i="2"/>
  <c r="F923" i="2"/>
  <c r="G923" i="2"/>
  <c r="F924" i="2"/>
  <c r="G924" i="2"/>
  <c r="F925" i="2"/>
  <c r="G925" i="2"/>
  <c r="F926" i="2"/>
  <c r="G926" i="2"/>
  <c r="F927" i="2"/>
  <c r="G927" i="2"/>
  <c r="F928" i="2"/>
  <c r="G928" i="2"/>
  <c r="F929" i="2"/>
  <c r="G929" i="2"/>
  <c r="F930" i="2"/>
  <c r="G930" i="2"/>
  <c r="F931" i="2"/>
  <c r="G931" i="2"/>
  <c r="F932" i="2"/>
  <c r="G932" i="2"/>
  <c r="F933" i="2"/>
  <c r="G933" i="2"/>
  <c r="F934" i="2"/>
  <c r="G934" i="2"/>
  <c r="F935" i="2"/>
  <c r="G935" i="2"/>
  <c r="F936" i="2"/>
  <c r="G936" i="2"/>
  <c r="F937" i="2"/>
  <c r="G937" i="2"/>
  <c r="F938" i="2"/>
  <c r="G938" i="2"/>
  <c r="F939" i="2"/>
  <c r="G939" i="2"/>
  <c r="F940" i="2"/>
  <c r="G940" i="2"/>
  <c r="F941" i="2"/>
  <c r="G941" i="2"/>
  <c r="F942" i="2"/>
  <c r="G942" i="2"/>
  <c r="F943" i="2"/>
  <c r="G943" i="2"/>
  <c r="F944" i="2"/>
  <c r="G944" i="2"/>
  <c r="F945" i="2"/>
  <c r="G945" i="2"/>
  <c r="F946" i="2"/>
  <c r="G946" i="2"/>
  <c r="F947" i="2"/>
  <c r="G947" i="2"/>
  <c r="F948" i="2"/>
  <c r="G948" i="2"/>
  <c r="F949" i="2"/>
  <c r="G949" i="2"/>
  <c r="F950" i="2"/>
  <c r="G950" i="2"/>
  <c r="F951" i="2"/>
  <c r="G951" i="2"/>
  <c r="F952" i="2"/>
  <c r="G952" i="2"/>
  <c r="F953" i="2"/>
  <c r="G953" i="2"/>
  <c r="F954" i="2"/>
  <c r="G954" i="2"/>
  <c r="F955" i="2"/>
  <c r="G955" i="2"/>
  <c r="G1" i="2"/>
  <c r="F1" i="2"/>
  <c r="F659" i="1"/>
  <c r="G659" i="1"/>
  <c r="H659" i="1"/>
  <c r="I659" i="1"/>
  <c r="F660" i="1"/>
  <c r="G660" i="1"/>
  <c r="H660" i="1"/>
  <c r="I660" i="1"/>
  <c r="F661" i="1"/>
  <c r="G661" i="1"/>
  <c r="H661" i="1"/>
  <c r="I661" i="1"/>
  <c r="F662" i="1"/>
  <c r="G662" i="1"/>
  <c r="H662" i="1"/>
  <c r="I662" i="1"/>
  <c r="F663" i="1"/>
  <c r="G663" i="1"/>
  <c r="H663" i="1"/>
  <c r="I663" i="1"/>
  <c r="F664" i="1"/>
  <c r="G664" i="1"/>
  <c r="H664" i="1"/>
  <c r="I664" i="1"/>
  <c r="F665" i="1"/>
  <c r="G665" i="1"/>
  <c r="H665" i="1"/>
  <c r="I665" i="1"/>
  <c r="F666" i="1"/>
  <c r="G666" i="1"/>
  <c r="H666" i="1"/>
  <c r="I666" i="1"/>
  <c r="F667" i="1"/>
  <c r="G667" i="1"/>
  <c r="H667" i="1"/>
  <c r="I667" i="1"/>
  <c r="F668" i="1"/>
  <c r="G668" i="1"/>
  <c r="H668" i="1"/>
  <c r="I668" i="1"/>
  <c r="F669" i="1"/>
  <c r="G669" i="1"/>
  <c r="H669" i="1"/>
  <c r="I669" i="1"/>
  <c r="F670" i="1"/>
  <c r="G670" i="1"/>
  <c r="H670" i="1"/>
  <c r="I670" i="1"/>
  <c r="F671" i="1"/>
  <c r="G671" i="1"/>
  <c r="H671" i="1"/>
  <c r="I671" i="1"/>
  <c r="F672" i="1"/>
  <c r="G672" i="1"/>
  <c r="H672" i="1"/>
  <c r="I672" i="1"/>
  <c r="F673" i="1"/>
  <c r="G673" i="1"/>
  <c r="H673" i="1"/>
  <c r="I673" i="1"/>
  <c r="F674" i="1"/>
  <c r="G674" i="1"/>
  <c r="H674" i="1"/>
  <c r="I674" i="1"/>
  <c r="F675" i="1"/>
  <c r="G675" i="1"/>
  <c r="H675" i="1"/>
  <c r="I675" i="1"/>
  <c r="F676" i="1"/>
  <c r="G676" i="1"/>
  <c r="H676" i="1"/>
  <c r="I676" i="1"/>
  <c r="F677" i="1"/>
  <c r="G677" i="1"/>
  <c r="H677" i="1"/>
  <c r="I677" i="1"/>
  <c r="F678" i="1"/>
  <c r="G678" i="1"/>
  <c r="H678" i="1"/>
  <c r="I678" i="1"/>
  <c r="F679" i="1"/>
  <c r="G679" i="1"/>
  <c r="H679" i="1"/>
  <c r="I679" i="1"/>
  <c r="F680" i="1"/>
  <c r="G680" i="1"/>
  <c r="H680" i="1"/>
  <c r="I680" i="1"/>
  <c r="F681" i="1"/>
  <c r="G681" i="1"/>
  <c r="H681" i="1"/>
  <c r="I681" i="1"/>
  <c r="F682" i="1"/>
  <c r="G682" i="1"/>
  <c r="H682" i="1"/>
  <c r="I682" i="1"/>
  <c r="F683" i="1"/>
  <c r="G683" i="1"/>
  <c r="H683" i="1"/>
  <c r="I683" i="1"/>
  <c r="F684" i="1"/>
  <c r="G684" i="1"/>
  <c r="H684" i="1"/>
  <c r="I684" i="1"/>
  <c r="F685" i="1"/>
  <c r="G685" i="1"/>
  <c r="H685" i="1"/>
  <c r="I685" i="1"/>
  <c r="F686" i="1"/>
  <c r="G686" i="1"/>
  <c r="H686" i="1"/>
  <c r="I686" i="1"/>
  <c r="F687" i="1"/>
  <c r="G687" i="1"/>
  <c r="H687" i="1"/>
  <c r="I687" i="1"/>
  <c r="F688" i="1"/>
  <c r="G688" i="1"/>
  <c r="H688" i="1"/>
  <c r="I688" i="1"/>
  <c r="F689" i="1"/>
  <c r="G689" i="1"/>
  <c r="H689" i="1"/>
  <c r="I689" i="1"/>
  <c r="F690" i="1"/>
  <c r="G690" i="1"/>
  <c r="H690" i="1"/>
  <c r="I690" i="1"/>
  <c r="F691" i="1"/>
  <c r="G691" i="1"/>
  <c r="H691" i="1"/>
  <c r="I691" i="1"/>
  <c r="F692" i="1"/>
  <c r="G692" i="1"/>
  <c r="H692" i="1"/>
  <c r="I692" i="1"/>
  <c r="F693" i="1"/>
  <c r="G693" i="1"/>
  <c r="H693" i="1"/>
  <c r="I693" i="1"/>
  <c r="F694" i="1"/>
  <c r="G694" i="1"/>
  <c r="H694" i="1"/>
  <c r="I694" i="1"/>
  <c r="F695" i="1"/>
  <c r="G695" i="1"/>
  <c r="H695" i="1"/>
  <c r="I695" i="1"/>
  <c r="F696" i="1"/>
  <c r="G696" i="1"/>
  <c r="H696" i="1"/>
  <c r="I696" i="1"/>
  <c r="F697" i="1"/>
  <c r="G697" i="1"/>
  <c r="H697" i="1"/>
  <c r="I697" i="1"/>
  <c r="F698" i="1"/>
  <c r="G698" i="1"/>
  <c r="H698" i="1"/>
  <c r="I698" i="1"/>
  <c r="F699" i="1"/>
  <c r="G699" i="1"/>
  <c r="H699" i="1"/>
  <c r="I699" i="1"/>
  <c r="F700" i="1"/>
  <c r="G700" i="1"/>
  <c r="H700" i="1"/>
  <c r="I700" i="1"/>
  <c r="F701" i="1"/>
  <c r="G701" i="1"/>
  <c r="H701" i="1"/>
  <c r="I701" i="1"/>
  <c r="F702" i="1"/>
  <c r="G702" i="1"/>
  <c r="H702" i="1"/>
  <c r="I702" i="1"/>
  <c r="F703" i="1"/>
  <c r="G703" i="1"/>
  <c r="H703" i="1"/>
  <c r="I703" i="1"/>
  <c r="F704" i="1"/>
  <c r="G704" i="1"/>
  <c r="H704" i="1"/>
  <c r="I704" i="1"/>
  <c r="F705" i="1"/>
  <c r="G705" i="1"/>
  <c r="H705" i="1"/>
  <c r="I705" i="1"/>
  <c r="F706" i="1"/>
  <c r="G706" i="1"/>
  <c r="H706" i="1"/>
  <c r="I706" i="1"/>
  <c r="F707" i="1"/>
  <c r="G707" i="1"/>
  <c r="H707" i="1"/>
  <c r="I707" i="1"/>
  <c r="F708" i="1"/>
  <c r="G708" i="1"/>
  <c r="H708" i="1"/>
  <c r="I708" i="1"/>
  <c r="F709" i="1"/>
  <c r="G709" i="1"/>
  <c r="H709" i="1"/>
  <c r="I709" i="1"/>
  <c r="F710" i="1"/>
  <c r="G710" i="1"/>
  <c r="H710" i="1"/>
  <c r="I710" i="1"/>
  <c r="F711" i="1"/>
  <c r="G711" i="1"/>
  <c r="H711" i="1"/>
  <c r="I711" i="1"/>
  <c r="F712" i="1"/>
  <c r="G712" i="1"/>
  <c r="H712" i="1"/>
  <c r="I712" i="1"/>
  <c r="F713" i="1"/>
  <c r="G713" i="1"/>
  <c r="H713" i="1"/>
  <c r="I713" i="1"/>
  <c r="F714" i="1"/>
  <c r="G714" i="1"/>
  <c r="H714" i="1"/>
  <c r="I714" i="1"/>
  <c r="F715" i="1"/>
  <c r="G715" i="1"/>
  <c r="H715" i="1"/>
  <c r="I715" i="1"/>
  <c r="F716" i="1"/>
  <c r="G716" i="1"/>
  <c r="H716" i="1"/>
  <c r="I716" i="1"/>
  <c r="F717" i="1"/>
  <c r="G717" i="1"/>
  <c r="H717" i="1"/>
  <c r="I717" i="1"/>
  <c r="F718" i="1"/>
  <c r="G718" i="1"/>
  <c r="H718" i="1"/>
  <c r="I718" i="1"/>
  <c r="F719" i="1"/>
  <c r="G719" i="1"/>
  <c r="H719" i="1"/>
  <c r="I719" i="1"/>
  <c r="F720" i="1"/>
  <c r="G720" i="1"/>
  <c r="H720" i="1"/>
  <c r="I720" i="1"/>
  <c r="F721" i="1"/>
  <c r="G721" i="1"/>
  <c r="H721" i="1"/>
  <c r="I721" i="1"/>
  <c r="F722" i="1"/>
  <c r="G722" i="1"/>
  <c r="H722" i="1"/>
  <c r="I722" i="1"/>
  <c r="F723" i="1"/>
  <c r="G723" i="1"/>
  <c r="H723" i="1"/>
  <c r="I723" i="1"/>
  <c r="F724" i="1"/>
  <c r="G724" i="1"/>
  <c r="H724" i="1"/>
  <c r="I724" i="1"/>
  <c r="F725" i="1"/>
  <c r="G725" i="1"/>
  <c r="H725" i="1"/>
  <c r="I725" i="1"/>
  <c r="F726" i="1"/>
  <c r="G726" i="1"/>
  <c r="H726" i="1"/>
  <c r="I726" i="1"/>
  <c r="F727" i="1"/>
  <c r="G727" i="1"/>
  <c r="H727" i="1"/>
  <c r="I727" i="1"/>
  <c r="F728" i="1"/>
  <c r="G728" i="1"/>
  <c r="H728" i="1"/>
  <c r="I728" i="1"/>
  <c r="F729" i="1"/>
  <c r="G729" i="1"/>
  <c r="H729" i="1"/>
  <c r="I729" i="1"/>
  <c r="F730" i="1"/>
  <c r="G730" i="1"/>
  <c r="H730" i="1"/>
  <c r="I730" i="1"/>
  <c r="F731" i="1"/>
  <c r="G731" i="1"/>
  <c r="H731" i="1"/>
  <c r="I731" i="1"/>
  <c r="F732" i="1"/>
  <c r="G732" i="1"/>
  <c r="H732" i="1"/>
  <c r="I732" i="1"/>
  <c r="F733" i="1"/>
  <c r="G733" i="1"/>
  <c r="H733" i="1"/>
  <c r="I733" i="1"/>
  <c r="F734" i="1"/>
  <c r="G734" i="1"/>
  <c r="H734" i="1"/>
  <c r="I734" i="1"/>
  <c r="F735" i="1"/>
  <c r="G735" i="1"/>
  <c r="H735" i="1"/>
  <c r="I735" i="1"/>
  <c r="F736" i="1"/>
  <c r="G736" i="1"/>
  <c r="H736" i="1"/>
  <c r="I736" i="1"/>
  <c r="F737" i="1"/>
  <c r="G737" i="1"/>
  <c r="H737" i="1"/>
  <c r="I737" i="1"/>
  <c r="F738" i="1"/>
  <c r="G738" i="1"/>
  <c r="H738" i="1"/>
  <c r="I738" i="1"/>
  <c r="F739" i="1"/>
  <c r="G739" i="1"/>
  <c r="H739" i="1"/>
  <c r="I739" i="1"/>
  <c r="F740" i="1"/>
  <c r="G740" i="1"/>
  <c r="H740" i="1"/>
  <c r="I740" i="1"/>
  <c r="F741" i="1"/>
  <c r="G741" i="1"/>
  <c r="H741" i="1"/>
  <c r="I741" i="1"/>
  <c r="F742" i="1"/>
  <c r="G742" i="1"/>
  <c r="H742" i="1"/>
  <c r="I742" i="1"/>
  <c r="F743" i="1"/>
  <c r="G743" i="1"/>
  <c r="H743" i="1"/>
  <c r="I743" i="1"/>
  <c r="F744" i="1"/>
  <c r="G744" i="1"/>
  <c r="H744" i="1"/>
  <c r="I744" i="1"/>
  <c r="F745" i="1"/>
  <c r="G745" i="1"/>
  <c r="H745" i="1"/>
  <c r="I745" i="1"/>
  <c r="F746" i="1"/>
  <c r="G746" i="1"/>
  <c r="H746" i="1"/>
  <c r="I746" i="1"/>
  <c r="F747" i="1"/>
  <c r="G747" i="1"/>
  <c r="H747" i="1"/>
  <c r="I747" i="1"/>
  <c r="F748" i="1"/>
  <c r="G748" i="1"/>
  <c r="H748" i="1"/>
  <c r="I748" i="1"/>
  <c r="F749" i="1"/>
  <c r="G749" i="1"/>
  <c r="H749" i="1"/>
  <c r="I749" i="1"/>
  <c r="F750" i="1"/>
  <c r="G750" i="1"/>
  <c r="H750" i="1"/>
  <c r="I750" i="1"/>
  <c r="F751" i="1"/>
  <c r="G751" i="1"/>
  <c r="H751" i="1"/>
  <c r="I751" i="1"/>
  <c r="F752" i="1"/>
  <c r="G752" i="1"/>
  <c r="H752" i="1"/>
  <c r="I752" i="1"/>
  <c r="F753" i="1"/>
  <c r="G753" i="1"/>
  <c r="H753" i="1"/>
  <c r="I753" i="1"/>
  <c r="F754" i="1"/>
  <c r="G754" i="1"/>
  <c r="H754" i="1"/>
  <c r="I754" i="1"/>
  <c r="F755" i="1"/>
  <c r="G755" i="1"/>
  <c r="H755" i="1"/>
  <c r="I755" i="1"/>
  <c r="F756" i="1"/>
  <c r="G756" i="1"/>
  <c r="H756" i="1"/>
  <c r="I756" i="1"/>
  <c r="F757" i="1"/>
  <c r="G757" i="1"/>
  <c r="H757" i="1"/>
  <c r="I757" i="1"/>
  <c r="F758" i="1"/>
  <c r="G758" i="1"/>
  <c r="H758" i="1"/>
  <c r="I758" i="1"/>
  <c r="F759" i="1"/>
  <c r="G759" i="1"/>
  <c r="H759" i="1"/>
  <c r="I759" i="1"/>
  <c r="F760" i="1"/>
  <c r="G760" i="1"/>
  <c r="H760" i="1"/>
  <c r="I760" i="1"/>
  <c r="F761" i="1"/>
  <c r="G761" i="1"/>
  <c r="H761" i="1"/>
  <c r="I761" i="1"/>
  <c r="F762" i="1"/>
  <c r="G762" i="1"/>
  <c r="H762" i="1"/>
  <c r="I762" i="1"/>
  <c r="F763" i="1"/>
  <c r="G763" i="1"/>
  <c r="H763" i="1"/>
  <c r="I763" i="1"/>
  <c r="F764" i="1"/>
  <c r="G764" i="1"/>
  <c r="H764" i="1"/>
  <c r="I764" i="1"/>
  <c r="F765" i="1"/>
  <c r="G765" i="1"/>
  <c r="H765" i="1"/>
  <c r="I765" i="1"/>
  <c r="F766" i="1"/>
  <c r="G766" i="1"/>
  <c r="H766" i="1"/>
  <c r="I766" i="1"/>
  <c r="F767" i="1"/>
  <c r="G767" i="1"/>
  <c r="H767" i="1"/>
  <c r="I767" i="1"/>
  <c r="F768" i="1"/>
  <c r="G768" i="1"/>
  <c r="H768" i="1"/>
  <c r="I768" i="1"/>
  <c r="F769" i="1"/>
  <c r="G769" i="1"/>
  <c r="H769" i="1"/>
  <c r="I769" i="1"/>
  <c r="F770" i="1"/>
  <c r="G770" i="1"/>
  <c r="H770" i="1"/>
  <c r="I770" i="1"/>
  <c r="F771" i="1"/>
  <c r="G771" i="1"/>
  <c r="H771" i="1"/>
  <c r="I771" i="1"/>
  <c r="F772" i="1"/>
  <c r="G772" i="1"/>
  <c r="H772" i="1"/>
  <c r="I772" i="1"/>
  <c r="F773" i="1"/>
  <c r="G773" i="1"/>
  <c r="H773" i="1"/>
  <c r="I773" i="1"/>
  <c r="F774" i="1"/>
  <c r="G774" i="1"/>
  <c r="H774" i="1"/>
  <c r="I774" i="1"/>
  <c r="F775" i="1"/>
  <c r="G775" i="1"/>
  <c r="H775" i="1"/>
  <c r="I775" i="1"/>
  <c r="F776" i="1"/>
  <c r="G776" i="1"/>
  <c r="H776" i="1"/>
  <c r="I776" i="1"/>
  <c r="F777" i="1"/>
  <c r="G777" i="1"/>
  <c r="H777" i="1"/>
  <c r="I777" i="1"/>
  <c r="F778" i="1"/>
  <c r="G778" i="1"/>
  <c r="H778" i="1"/>
  <c r="I778" i="1"/>
  <c r="F779" i="1"/>
  <c r="G779" i="1"/>
  <c r="H779" i="1"/>
  <c r="I779" i="1"/>
  <c r="F780" i="1"/>
  <c r="G780" i="1"/>
  <c r="H780" i="1"/>
  <c r="I780" i="1"/>
  <c r="F781" i="1"/>
  <c r="G781" i="1"/>
  <c r="H781" i="1"/>
  <c r="I781" i="1"/>
  <c r="F782" i="1"/>
  <c r="G782" i="1"/>
  <c r="H782" i="1"/>
  <c r="I782" i="1"/>
  <c r="F783" i="1"/>
  <c r="G783" i="1"/>
  <c r="H783" i="1"/>
  <c r="I783" i="1"/>
  <c r="F784" i="1"/>
  <c r="G784" i="1"/>
  <c r="H784" i="1"/>
  <c r="I784" i="1"/>
  <c r="F785" i="1"/>
  <c r="G785" i="1"/>
  <c r="H785" i="1"/>
  <c r="I785" i="1"/>
  <c r="F786" i="1"/>
  <c r="G786" i="1"/>
  <c r="H786" i="1"/>
  <c r="I786" i="1"/>
  <c r="F787" i="1"/>
  <c r="G787" i="1"/>
  <c r="H787" i="1"/>
  <c r="I787" i="1"/>
  <c r="F788" i="1"/>
  <c r="G788" i="1"/>
  <c r="H788" i="1"/>
  <c r="I788" i="1"/>
  <c r="F789" i="1"/>
  <c r="G789" i="1"/>
  <c r="H789" i="1"/>
  <c r="I789" i="1"/>
  <c r="F790" i="1"/>
  <c r="G790" i="1"/>
  <c r="H790" i="1"/>
  <c r="I790" i="1"/>
  <c r="F791" i="1"/>
  <c r="G791" i="1"/>
  <c r="H791" i="1"/>
  <c r="I791" i="1"/>
  <c r="F792" i="1"/>
  <c r="G792" i="1"/>
  <c r="H792" i="1"/>
  <c r="I792" i="1"/>
  <c r="F793" i="1"/>
  <c r="G793" i="1"/>
  <c r="H793" i="1"/>
  <c r="I793" i="1"/>
  <c r="F794" i="1"/>
  <c r="G794" i="1"/>
  <c r="H794" i="1"/>
  <c r="I794" i="1"/>
  <c r="F795" i="1"/>
  <c r="G795" i="1"/>
  <c r="H795" i="1"/>
  <c r="I795" i="1"/>
  <c r="F796" i="1"/>
  <c r="G796" i="1"/>
  <c r="H796" i="1"/>
  <c r="I796" i="1"/>
  <c r="F797" i="1"/>
  <c r="G797" i="1"/>
  <c r="H797" i="1"/>
  <c r="I797" i="1"/>
  <c r="F798" i="1"/>
  <c r="G798" i="1"/>
  <c r="H798" i="1"/>
  <c r="I798" i="1"/>
  <c r="F799" i="1"/>
  <c r="G799" i="1"/>
  <c r="H799" i="1"/>
  <c r="I799" i="1"/>
  <c r="F800" i="1"/>
  <c r="G800" i="1"/>
  <c r="H800" i="1"/>
  <c r="I800" i="1"/>
  <c r="F801" i="1"/>
  <c r="G801" i="1"/>
  <c r="H801" i="1"/>
  <c r="I801" i="1"/>
  <c r="F802" i="1"/>
  <c r="G802" i="1"/>
  <c r="H802" i="1"/>
  <c r="I802" i="1"/>
  <c r="F803" i="1"/>
  <c r="G803" i="1"/>
  <c r="H803" i="1"/>
  <c r="I803" i="1"/>
  <c r="F804" i="1"/>
  <c r="G804" i="1"/>
  <c r="H804" i="1"/>
  <c r="I804" i="1"/>
  <c r="F805" i="1"/>
  <c r="G805" i="1"/>
  <c r="H805" i="1"/>
  <c r="I805" i="1"/>
  <c r="F806" i="1"/>
  <c r="G806" i="1"/>
  <c r="H806" i="1"/>
  <c r="I806" i="1"/>
  <c r="F807" i="1"/>
  <c r="G807" i="1"/>
  <c r="H807" i="1"/>
  <c r="I807" i="1"/>
  <c r="F808" i="1"/>
  <c r="G808" i="1"/>
  <c r="H808" i="1"/>
  <c r="I808" i="1"/>
  <c r="F809" i="1"/>
  <c r="G809" i="1"/>
  <c r="H809" i="1"/>
  <c r="I809" i="1"/>
  <c r="F810" i="1"/>
  <c r="G810" i="1"/>
  <c r="H810" i="1"/>
  <c r="I810" i="1"/>
  <c r="F811" i="1"/>
  <c r="G811" i="1"/>
  <c r="H811" i="1"/>
  <c r="I811" i="1"/>
  <c r="F812" i="1"/>
  <c r="G812" i="1"/>
  <c r="H812" i="1"/>
  <c r="I812" i="1"/>
  <c r="F813" i="1"/>
  <c r="G813" i="1"/>
  <c r="H813" i="1"/>
  <c r="I813" i="1"/>
  <c r="F814" i="1"/>
  <c r="G814" i="1"/>
  <c r="H814" i="1"/>
  <c r="I814" i="1"/>
  <c r="F815" i="1"/>
  <c r="G815" i="1"/>
  <c r="H815" i="1"/>
  <c r="I815" i="1"/>
  <c r="F816" i="1"/>
  <c r="G816" i="1"/>
  <c r="H816" i="1"/>
  <c r="I816" i="1"/>
  <c r="F817" i="1"/>
  <c r="G817" i="1"/>
  <c r="H817" i="1"/>
  <c r="I817" i="1"/>
  <c r="F818" i="1"/>
  <c r="G818" i="1"/>
  <c r="H818" i="1"/>
  <c r="I818" i="1"/>
  <c r="F819" i="1"/>
  <c r="G819" i="1"/>
  <c r="H819" i="1"/>
  <c r="I819" i="1"/>
  <c r="F820" i="1"/>
  <c r="G820" i="1"/>
  <c r="H820" i="1"/>
  <c r="I820" i="1"/>
  <c r="F821" i="1"/>
  <c r="G821" i="1"/>
  <c r="H821" i="1"/>
  <c r="I821" i="1"/>
  <c r="F822" i="1"/>
  <c r="G822" i="1"/>
  <c r="H822" i="1"/>
  <c r="I822" i="1"/>
  <c r="F823" i="1"/>
  <c r="G823" i="1"/>
  <c r="H823" i="1"/>
  <c r="I823" i="1"/>
  <c r="F824" i="1"/>
  <c r="G824" i="1"/>
  <c r="H824" i="1"/>
  <c r="I824" i="1"/>
  <c r="F825" i="1"/>
  <c r="G825" i="1"/>
  <c r="H825" i="1"/>
  <c r="I825" i="1"/>
  <c r="F826" i="1"/>
  <c r="G826" i="1"/>
  <c r="H826" i="1"/>
  <c r="I826" i="1"/>
  <c r="F827" i="1"/>
  <c r="G827" i="1"/>
  <c r="H827" i="1"/>
  <c r="I827" i="1"/>
  <c r="F828" i="1"/>
  <c r="G828" i="1"/>
  <c r="H828" i="1"/>
  <c r="I828" i="1"/>
  <c r="F829" i="1"/>
  <c r="G829" i="1"/>
  <c r="H829" i="1"/>
  <c r="I829" i="1"/>
  <c r="F830" i="1"/>
  <c r="G830" i="1"/>
  <c r="H830" i="1"/>
  <c r="I830" i="1"/>
  <c r="F831" i="1"/>
  <c r="G831" i="1"/>
  <c r="H831" i="1"/>
  <c r="I831" i="1"/>
  <c r="F832" i="1"/>
  <c r="G832" i="1"/>
  <c r="H832" i="1"/>
  <c r="I832" i="1"/>
  <c r="F833" i="1"/>
  <c r="G833" i="1"/>
  <c r="H833" i="1"/>
  <c r="I833" i="1"/>
  <c r="F834" i="1"/>
  <c r="G834" i="1"/>
  <c r="H834" i="1"/>
  <c r="I834" i="1"/>
  <c r="F835" i="1"/>
  <c r="G835" i="1"/>
  <c r="H835" i="1"/>
  <c r="I835" i="1"/>
  <c r="F836" i="1"/>
  <c r="G836" i="1"/>
  <c r="H836" i="1"/>
  <c r="I836" i="1"/>
  <c r="F837" i="1"/>
  <c r="G837" i="1"/>
  <c r="H837" i="1"/>
  <c r="I837" i="1"/>
  <c r="F838" i="1"/>
  <c r="G838" i="1"/>
  <c r="H838" i="1"/>
  <c r="I838" i="1"/>
  <c r="F839" i="1"/>
  <c r="G839" i="1"/>
  <c r="H839" i="1"/>
  <c r="I839" i="1"/>
  <c r="F840" i="1"/>
  <c r="G840" i="1"/>
  <c r="H840" i="1"/>
  <c r="I840" i="1"/>
  <c r="F841" i="1"/>
  <c r="G841" i="1"/>
  <c r="H841" i="1"/>
  <c r="I841" i="1"/>
  <c r="F842" i="1"/>
  <c r="G842" i="1"/>
  <c r="H842" i="1"/>
  <c r="I842" i="1"/>
  <c r="F843" i="1"/>
  <c r="G843" i="1"/>
  <c r="H843" i="1"/>
  <c r="I843" i="1"/>
  <c r="F844" i="1"/>
  <c r="G844" i="1"/>
  <c r="H844" i="1"/>
  <c r="I844" i="1"/>
  <c r="F845" i="1"/>
  <c r="G845" i="1"/>
  <c r="H845" i="1"/>
  <c r="I845" i="1"/>
  <c r="F846" i="1"/>
  <c r="G846" i="1"/>
  <c r="H846" i="1"/>
  <c r="I846" i="1"/>
  <c r="F847" i="1"/>
  <c r="G847" i="1"/>
  <c r="H847" i="1"/>
  <c r="I847" i="1"/>
  <c r="F848" i="1"/>
  <c r="G848" i="1"/>
  <c r="H848" i="1"/>
  <c r="I848" i="1"/>
  <c r="F849" i="1"/>
  <c r="G849" i="1"/>
  <c r="H849" i="1"/>
  <c r="I849" i="1"/>
  <c r="F850" i="1"/>
  <c r="G850" i="1"/>
  <c r="H850" i="1"/>
  <c r="I850" i="1"/>
  <c r="F851" i="1"/>
  <c r="G851" i="1"/>
  <c r="H851" i="1"/>
  <c r="I851" i="1"/>
  <c r="F852" i="1"/>
  <c r="G852" i="1"/>
  <c r="H852" i="1"/>
  <c r="I852" i="1"/>
  <c r="F853" i="1"/>
  <c r="G853" i="1"/>
  <c r="H853" i="1"/>
  <c r="I853" i="1"/>
  <c r="F854" i="1"/>
  <c r="G854" i="1"/>
  <c r="H854" i="1"/>
  <c r="I854" i="1"/>
  <c r="F855" i="1"/>
  <c r="G855" i="1"/>
  <c r="H855" i="1"/>
  <c r="I855" i="1"/>
  <c r="F856" i="1"/>
  <c r="G856" i="1"/>
  <c r="H856" i="1"/>
  <c r="I856" i="1"/>
  <c r="F857" i="1"/>
  <c r="G857" i="1"/>
  <c r="H857" i="1"/>
  <c r="I857" i="1"/>
  <c r="F858" i="1"/>
  <c r="G858" i="1"/>
  <c r="H858" i="1"/>
  <c r="I858" i="1"/>
  <c r="F859" i="1"/>
  <c r="G859" i="1"/>
  <c r="H859" i="1"/>
  <c r="I859" i="1"/>
  <c r="F860" i="1"/>
  <c r="G860" i="1"/>
  <c r="H860" i="1"/>
  <c r="I860" i="1"/>
  <c r="F861" i="1"/>
  <c r="G861" i="1"/>
  <c r="H861" i="1"/>
  <c r="I861" i="1"/>
  <c r="F862" i="1"/>
  <c r="G862" i="1"/>
  <c r="H862" i="1"/>
  <c r="I862" i="1"/>
  <c r="F863" i="1"/>
  <c r="G863" i="1"/>
  <c r="H863" i="1"/>
  <c r="I863" i="1"/>
  <c r="F864" i="1"/>
  <c r="G864" i="1"/>
  <c r="H864" i="1"/>
  <c r="I864" i="1"/>
  <c r="F865" i="1"/>
  <c r="G865" i="1"/>
  <c r="H865" i="1"/>
  <c r="I865" i="1"/>
  <c r="F866" i="1"/>
  <c r="G866" i="1"/>
  <c r="H866" i="1"/>
  <c r="I866" i="1"/>
  <c r="F867" i="1"/>
  <c r="G867" i="1"/>
  <c r="H867" i="1"/>
  <c r="I867" i="1"/>
  <c r="F868" i="1"/>
  <c r="G868" i="1"/>
  <c r="H868" i="1"/>
  <c r="I868" i="1"/>
  <c r="F869" i="1"/>
  <c r="G869" i="1"/>
  <c r="H869" i="1"/>
  <c r="I869" i="1"/>
  <c r="F870" i="1"/>
  <c r="G870" i="1"/>
  <c r="H870" i="1"/>
  <c r="I870" i="1"/>
  <c r="F871" i="1"/>
  <c r="G871" i="1"/>
  <c r="H871" i="1"/>
  <c r="I871" i="1"/>
  <c r="F872" i="1"/>
  <c r="G872" i="1"/>
  <c r="H872" i="1"/>
  <c r="I872" i="1"/>
  <c r="F873" i="1"/>
  <c r="G873" i="1"/>
  <c r="H873" i="1"/>
  <c r="I873" i="1"/>
  <c r="F874" i="1"/>
  <c r="G874" i="1"/>
  <c r="H874" i="1"/>
  <c r="I874" i="1"/>
  <c r="F875" i="1"/>
  <c r="G875" i="1"/>
  <c r="H875" i="1"/>
  <c r="I875" i="1"/>
  <c r="F876" i="1"/>
  <c r="G876" i="1"/>
  <c r="H876" i="1"/>
  <c r="I876" i="1"/>
  <c r="F877" i="1"/>
  <c r="G877" i="1"/>
  <c r="H877" i="1"/>
  <c r="I877" i="1"/>
  <c r="F878" i="1"/>
  <c r="G878" i="1"/>
  <c r="H878" i="1"/>
  <c r="I878" i="1"/>
  <c r="F879" i="1"/>
  <c r="G879" i="1"/>
  <c r="H879" i="1"/>
  <c r="I879" i="1"/>
  <c r="F880" i="1"/>
  <c r="G880" i="1"/>
  <c r="H880" i="1"/>
  <c r="I880" i="1"/>
  <c r="F881" i="1"/>
  <c r="G881" i="1"/>
  <c r="H881" i="1"/>
  <c r="I881" i="1"/>
  <c r="F882" i="1"/>
  <c r="G882" i="1"/>
  <c r="H882" i="1"/>
  <c r="I882" i="1"/>
  <c r="F883" i="1"/>
  <c r="G883" i="1"/>
  <c r="H883" i="1"/>
  <c r="I883" i="1"/>
  <c r="F884" i="1"/>
  <c r="G884" i="1"/>
  <c r="H884" i="1"/>
  <c r="I884" i="1"/>
  <c r="F885" i="1"/>
  <c r="G885" i="1"/>
  <c r="H885" i="1"/>
  <c r="I885" i="1"/>
  <c r="F886" i="1"/>
  <c r="G886" i="1"/>
  <c r="H886" i="1"/>
  <c r="I886" i="1"/>
  <c r="F887" i="1"/>
  <c r="G887" i="1"/>
  <c r="H887" i="1"/>
  <c r="I887" i="1"/>
  <c r="F888" i="1"/>
  <c r="G888" i="1"/>
  <c r="H888" i="1"/>
  <c r="I888" i="1"/>
  <c r="F889" i="1"/>
  <c r="G889" i="1"/>
  <c r="H889" i="1"/>
  <c r="I889" i="1"/>
  <c r="F890" i="1"/>
  <c r="G890" i="1"/>
  <c r="H890" i="1"/>
  <c r="I890" i="1"/>
  <c r="F891" i="1"/>
  <c r="G891" i="1"/>
  <c r="H891" i="1"/>
  <c r="I891" i="1"/>
  <c r="F892" i="1"/>
  <c r="G892" i="1"/>
  <c r="H892" i="1"/>
  <c r="I892" i="1"/>
  <c r="F893" i="1"/>
  <c r="G893" i="1"/>
  <c r="H893" i="1"/>
  <c r="I893" i="1"/>
  <c r="F894" i="1"/>
  <c r="G894" i="1"/>
  <c r="H894" i="1"/>
  <c r="I894" i="1"/>
  <c r="F895" i="1"/>
  <c r="G895" i="1"/>
  <c r="H895" i="1"/>
  <c r="I895" i="1"/>
  <c r="F896" i="1"/>
  <c r="G896" i="1"/>
  <c r="H896" i="1"/>
  <c r="I896" i="1"/>
  <c r="F897" i="1"/>
  <c r="G897" i="1"/>
  <c r="H897" i="1"/>
  <c r="I897" i="1"/>
  <c r="F898" i="1"/>
  <c r="G898" i="1"/>
  <c r="H898" i="1"/>
  <c r="I898" i="1"/>
  <c r="F899" i="1"/>
  <c r="G899" i="1"/>
  <c r="H899" i="1"/>
  <c r="I899" i="1"/>
  <c r="F900" i="1"/>
  <c r="G900" i="1"/>
  <c r="H900" i="1"/>
  <c r="I900" i="1"/>
  <c r="F901" i="1"/>
  <c r="G901" i="1"/>
  <c r="H901" i="1"/>
  <c r="I901" i="1"/>
  <c r="F902" i="1"/>
  <c r="G902" i="1"/>
  <c r="H902" i="1"/>
  <c r="I902" i="1"/>
  <c r="F903" i="1"/>
  <c r="G903" i="1"/>
  <c r="H903" i="1"/>
  <c r="I903" i="1"/>
  <c r="F904" i="1"/>
  <c r="G904" i="1"/>
  <c r="H904" i="1"/>
  <c r="I904" i="1"/>
  <c r="F905" i="1"/>
  <c r="G905" i="1"/>
  <c r="H905" i="1"/>
  <c r="I905" i="1"/>
  <c r="F906" i="1"/>
  <c r="G906" i="1"/>
  <c r="H906" i="1"/>
  <c r="I906" i="1"/>
  <c r="F907" i="1"/>
  <c r="G907" i="1"/>
  <c r="H907" i="1"/>
  <c r="I907" i="1"/>
  <c r="F908" i="1"/>
  <c r="G908" i="1"/>
  <c r="H908" i="1"/>
  <c r="I908" i="1"/>
  <c r="F909" i="1"/>
  <c r="G909" i="1"/>
  <c r="H909" i="1"/>
  <c r="I909" i="1"/>
  <c r="F910" i="1"/>
  <c r="G910" i="1"/>
  <c r="H910" i="1"/>
  <c r="I910" i="1"/>
  <c r="F911" i="1"/>
  <c r="G911" i="1"/>
  <c r="H911" i="1"/>
  <c r="I911" i="1"/>
  <c r="F912" i="1"/>
  <c r="G912" i="1"/>
  <c r="H912" i="1"/>
  <c r="I912" i="1"/>
  <c r="F913" i="1"/>
  <c r="G913" i="1"/>
  <c r="H913" i="1"/>
  <c r="I913" i="1"/>
  <c r="F914" i="1"/>
  <c r="G914" i="1"/>
  <c r="H914" i="1"/>
  <c r="I914" i="1"/>
  <c r="F915" i="1"/>
  <c r="G915" i="1"/>
  <c r="H915" i="1"/>
  <c r="I915" i="1"/>
  <c r="F916" i="1"/>
  <c r="G916" i="1"/>
  <c r="H916" i="1"/>
  <c r="I916" i="1"/>
  <c r="F917" i="1"/>
  <c r="G917" i="1"/>
  <c r="H917" i="1"/>
  <c r="I917" i="1"/>
  <c r="F918" i="1"/>
  <c r="G918" i="1"/>
  <c r="H918" i="1"/>
  <c r="I918" i="1"/>
  <c r="F919" i="1"/>
  <c r="G919" i="1"/>
  <c r="H919" i="1"/>
  <c r="I919" i="1"/>
  <c r="F920" i="1"/>
  <c r="G920" i="1"/>
  <c r="H920" i="1"/>
  <c r="I920" i="1"/>
  <c r="F921" i="1"/>
  <c r="G921" i="1"/>
  <c r="H921" i="1"/>
  <c r="I921" i="1"/>
  <c r="F922" i="1"/>
  <c r="G922" i="1"/>
  <c r="H922" i="1"/>
  <c r="I922" i="1"/>
  <c r="F923" i="1"/>
  <c r="G923" i="1"/>
  <c r="H923" i="1"/>
  <c r="I923" i="1"/>
  <c r="F924" i="1"/>
  <c r="G924" i="1"/>
  <c r="H924" i="1"/>
  <c r="I924" i="1"/>
  <c r="F925" i="1"/>
  <c r="G925" i="1"/>
  <c r="H925" i="1"/>
  <c r="I925" i="1"/>
  <c r="F926" i="1"/>
  <c r="G926" i="1"/>
  <c r="H926" i="1"/>
  <c r="I926" i="1"/>
  <c r="F927" i="1"/>
  <c r="G927" i="1"/>
  <c r="H927" i="1"/>
  <c r="I927" i="1"/>
  <c r="F928" i="1"/>
  <c r="G928" i="1"/>
  <c r="H928" i="1"/>
  <c r="I928" i="1"/>
  <c r="F929" i="1"/>
  <c r="G929" i="1"/>
  <c r="H929" i="1"/>
  <c r="I929" i="1"/>
  <c r="F930" i="1"/>
  <c r="G930" i="1"/>
  <c r="H930" i="1"/>
  <c r="I930" i="1"/>
  <c r="F931" i="1"/>
  <c r="G931" i="1"/>
  <c r="H931" i="1"/>
  <c r="I931" i="1"/>
  <c r="F932" i="1"/>
  <c r="G932" i="1"/>
  <c r="H932" i="1"/>
  <c r="I932" i="1"/>
  <c r="F933" i="1"/>
  <c r="G933" i="1"/>
  <c r="H933" i="1"/>
  <c r="I933" i="1"/>
  <c r="F934" i="1"/>
  <c r="G934" i="1"/>
  <c r="H934" i="1"/>
  <c r="I934" i="1"/>
  <c r="F935" i="1"/>
  <c r="G935" i="1"/>
  <c r="H935" i="1"/>
  <c r="I935" i="1"/>
  <c r="F936" i="1"/>
  <c r="G936" i="1"/>
  <c r="H936" i="1"/>
  <c r="I936" i="1"/>
  <c r="F937" i="1"/>
  <c r="G937" i="1"/>
  <c r="H937" i="1"/>
  <c r="I937" i="1"/>
  <c r="F938" i="1"/>
  <c r="G938" i="1"/>
  <c r="H938" i="1"/>
  <c r="I938" i="1"/>
  <c r="F939" i="1"/>
  <c r="G939" i="1"/>
  <c r="H939" i="1"/>
  <c r="I939" i="1"/>
  <c r="F940" i="1"/>
  <c r="G940" i="1"/>
  <c r="H940" i="1"/>
  <c r="I940" i="1"/>
  <c r="F941" i="1"/>
  <c r="G941" i="1"/>
  <c r="H941" i="1"/>
  <c r="I941" i="1"/>
  <c r="F942" i="1"/>
  <c r="G942" i="1"/>
  <c r="H942" i="1"/>
  <c r="I942" i="1"/>
  <c r="F943" i="1"/>
  <c r="G943" i="1"/>
  <c r="H943" i="1"/>
  <c r="I943" i="1"/>
  <c r="F944" i="1"/>
  <c r="G944" i="1"/>
  <c r="H944" i="1"/>
  <c r="I944" i="1"/>
  <c r="F945" i="1"/>
  <c r="G945" i="1"/>
  <c r="H945" i="1"/>
  <c r="I945" i="1"/>
  <c r="F946" i="1"/>
  <c r="G946" i="1"/>
  <c r="H946" i="1"/>
  <c r="I946" i="1"/>
  <c r="F947" i="1"/>
  <c r="G947" i="1"/>
  <c r="H947" i="1"/>
  <c r="I947" i="1"/>
  <c r="F948" i="1"/>
  <c r="G948" i="1"/>
  <c r="H948" i="1"/>
  <c r="I948" i="1"/>
  <c r="F949" i="1"/>
  <c r="G949" i="1"/>
  <c r="H949" i="1"/>
  <c r="I949" i="1"/>
  <c r="F950" i="1"/>
  <c r="G950" i="1"/>
  <c r="H950" i="1"/>
  <c r="I950" i="1"/>
  <c r="F951" i="1"/>
  <c r="G951" i="1"/>
  <c r="H951" i="1"/>
  <c r="I951" i="1"/>
  <c r="F952" i="1"/>
  <c r="G952" i="1"/>
  <c r="H952" i="1"/>
  <c r="I952" i="1"/>
  <c r="F953" i="1"/>
  <c r="G953" i="1"/>
  <c r="H953" i="1"/>
  <c r="I953" i="1"/>
  <c r="F954" i="1"/>
  <c r="G954" i="1"/>
  <c r="H954" i="1"/>
  <c r="I954" i="1"/>
  <c r="F955" i="1"/>
  <c r="G955" i="1"/>
  <c r="H955" i="1"/>
  <c r="I955" i="1"/>
  <c r="F956" i="1"/>
  <c r="G956" i="1"/>
  <c r="H956" i="1"/>
  <c r="I956" i="1"/>
  <c r="F957" i="1"/>
  <c r="G957" i="1"/>
  <c r="H957" i="1"/>
  <c r="I957" i="1"/>
  <c r="F958" i="1"/>
  <c r="G958" i="1"/>
  <c r="H958" i="1"/>
  <c r="I958" i="1"/>
  <c r="F959" i="1"/>
  <c r="G959" i="1"/>
  <c r="H959" i="1"/>
  <c r="I959" i="1"/>
  <c r="F960" i="1"/>
  <c r="G960" i="1"/>
  <c r="H960" i="1"/>
  <c r="I960" i="1"/>
  <c r="F961" i="1"/>
  <c r="G961" i="1"/>
  <c r="H961" i="1"/>
  <c r="I961" i="1"/>
  <c r="F962" i="1"/>
  <c r="G962" i="1"/>
  <c r="H962" i="1"/>
  <c r="I962" i="1"/>
  <c r="F963" i="1"/>
  <c r="G963" i="1"/>
  <c r="H963" i="1"/>
  <c r="I963" i="1"/>
  <c r="F964" i="1"/>
  <c r="G964" i="1"/>
  <c r="H964" i="1"/>
  <c r="I964" i="1"/>
  <c r="F965" i="1"/>
  <c r="G965" i="1"/>
  <c r="H965" i="1"/>
  <c r="I965" i="1"/>
  <c r="F966" i="1"/>
  <c r="G966" i="1"/>
  <c r="H966" i="1"/>
  <c r="I966" i="1"/>
  <c r="F967" i="1"/>
  <c r="G967" i="1"/>
  <c r="H967" i="1"/>
  <c r="I967" i="1"/>
  <c r="F968" i="1"/>
  <c r="G968" i="1"/>
  <c r="H968" i="1"/>
  <c r="I968" i="1"/>
  <c r="F969" i="1"/>
  <c r="G969" i="1"/>
  <c r="H969" i="1"/>
  <c r="I969" i="1"/>
  <c r="F970" i="1"/>
  <c r="G970" i="1"/>
  <c r="H970" i="1"/>
  <c r="I970" i="1"/>
  <c r="F971" i="1"/>
  <c r="G971" i="1"/>
  <c r="H971" i="1"/>
  <c r="I971" i="1"/>
  <c r="F972" i="1"/>
  <c r="G972" i="1"/>
  <c r="H972" i="1"/>
  <c r="I972" i="1"/>
  <c r="F973" i="1"/>
  <c r="G973" i="1"/>
  <c r="H973" i="1"/>
  <c r="I973" i="1"/>
  <c r="F974" i="1"/>
  <c r="G974" i="1"/>
  <c r="H974" i="1"/>
  <c r="I974" i="1"/>
  <c r="F975" i="1"/>
  <c r="G975" i="1"/>
  <c r="H975" i="1"/>
  <c r="I975" i="1"/>
  <c r="F976" i="1"/>
  <c r="G976" i="1"/>
  <c r="H976" i="1"/>
  <c r="I976" i="1"/>
  <c r="F977" i="1"/>
  <c r="G977" i="1"/>
  <c r="H977" i="1"/>
  <c r="I977" i="1"/>
  <c r="F978" i="1"/>
  <c r="G978" i="1"/>
  <c r="H978" i="1"/>
  <c r="I978" i="1"/>
  <c r="F979" i="1"/>
  <c r="G979" i="1"/>
  <c r="H979" i="1"/>
  <c r="I979" i="1"/>
  <c r="F980" i="1"/>
  <c r="G980" i="1"/>
  <c r="H980" i="1"/>
  <c r="I980" i="1"/>
  <c r="F981" i="1"/>
  <c r="G981" i="1"/>
  <c r="H981" i="1"/>
  <c r="I981" i="1"/>
  <c r="F982" i="1"/>
  <c r="G982" i="1"/>
  <c r="H982" i="1"/>
  <c r="I982" i="1"/>
  <c r="F983" i="1"/>
  <c r="G983" i="1"/>
  <c r="H983" i="1"/>
  <c r="I983" i="1"/>
  <c r="F984" i="1"/>
  <c r="G984" i="1"/>
  <c r="H984" i="1"/>
  <c r="I984" i="1"/>
  <c r="F985" i="1"/>
  <c r="G985" i="1"/>
  <c r="H985" i="1"/>
  <c r="I985" i="1"/>
  <c r="F986" i="1"/>
  <c r="G986" i="1"/>
  <c r="H986" i="1"/>
  <c r="I986" i="1"/>
  <c r="F987" i="1"/>
  <c r="G987" i="1"/>
  <c r="H987" i="1"/>
  <c r="I987" i="1"/>
  <c r="F988" i="1"/>
  <c r="G988" i="1"/>
  <c r="H988" i="1"/>
  <c r="I988" i="1"/>
  <c r="F989" i="1"/>
  <c r="G989" i="1"/>
  <c r="H989" i="1"/>
  <c r="I989" i="1"/>
  <c r="F990" i="1"/>
  <c r="G990" i="1"/>
  <c r="H990" i="1"/>
  <c r="I990" i="1"/>
  <c r="F991" i="1"/>
  <c r="G991" i="1"/>
  <c r="H991" i="1"/>
  <c r="I991" i="1"/>
  <c r="F992" i="1"/>
  <c r="G992" i="1"/>
  <c r="H992" i="1"/>
  <c r="I992" i="1"/>
  <c r="F993" i="1"/>
  <c r="G993" i="1"/>
  <c r="H993" i="1"/>
  <c r="I993" i="1"/>
  <c r="F994" i="1"/>
  <c r="G994" i="1"/>
  <c r="H994" i="1"/>
  <c r="I994" i="1"/>
  <c r="F995" i="1"/>
  <c r="G995" i="1"/>
  <c r="H995" i="1"/>
  <c r="I995" i="1"/>
  <c r="F996" i="1"/>
  <c r="G996" i="1"/>
  <c r="H996" i="1"/>
  <c r="I996" i="1"/>
  <c r="F997" i="1"/>
  <c r="G997" i="1"/>
  <c r="H997" i="1"/>
  <c r="I997" i="1"/>
  <c r="F998" i="1"/>
  <c r="G998" i="1"/>
  <c r="H998" i="1"/>
  <c r="I998" i="1"/>
  <c r="F999" i="1"/>
  <c r="G999" i="1"/>
  <c r="H999" i="1"/>
  <c r="I999" i="1"/>
  <c r="F1000" i="1"/>
  <c r="G1000" i="1"/>
  <c r="H1000" i="1"/>
  <c r="I1000" i="1"/>
  <c r="F1001" i="1"/>
  <c r="G1001" i="1"/>
  <c r="H1001" i="1"/>
  <c r="I1001" i="1"/>
  <c r="F1002" i="1"/>
  <c r="G1002" i="1"/>
  <c r="H1002" i="1"/>
  <c r="I1002" i="1"/>
  <c r="F1003" i="1"/>
  <c r="G1003" i="1"/>
  <c r="H1003" i="1"/>
  <c r="I1003" i="1"/>
  <c r="F1004" i="1"/>
  <c r="G1004" i="1"/>
  <c r="H1004" i="1"/>
  <c r="I1004" i="1"/>
  <c r="F1005" i="1"/>
  <c r="G1005" i="1"/>
  <c r="H1005" i="1"/>
  <c r="I1005" i="1"/>
  <c r="F1006" i="1"/>
  <c r="G1006" i="1"/>
  <c r="H1006" i="1"/>
  <c r="I1006" i="1"/>
  <c r="F1007" i="1"/>
  <c r="G1007" i="1"/>
  <c r="H1007" i="1"/>
  <c r="I1007" i="1"/>
  <c r="F1008" i="1"/>
  <c r="G1008" i="1"/>
  <c r="H1008" i="1"/>
  <c r="I1008" i="1"/>
  <c r="F1009" i="1"/>
  <c r="G1009" i="1"/>
  <c r="H1009" i="1"/>
  <c r="I1009" i="1"/>
  <c r="F1010" i="1"/>
  <c r="G1010" i="1"/>
  <c r="H1010" i="1"/>
  <c r="I1010" i="1"/>
  <c r="F1011" i="1"/>
  <c r="G1011" i="1"/>
  <c r="H1011" i="1"/>
  <c r="I1011" i="1"/>
  <c r="F1012" i="1"/>
  <c r="G1012" i="1"/>
  <c r="H1012" i="1"/>
  <c r="I1012" i="1"/>
  <c r="F1013" i="1"/>
  <c r="G1013" i="1"/>
  <c r="H1013" i="1"/>
  <c r="I1013" i="1"/>
  <c r="F1014" i="1"/>
  <c r="G1014" i="1"/>
  <c r="H1014" i="1"/>
  <c r="I1014" i="1"/>
  <c r="F1015" i="1"/>
  <c r="G1015" i="1"/>
  <c r="H1015" i="1"/>
  <c r="I1015" i="1"/>
  <c r="F1016" i="1"/>
  <c r="G1016" i="1"/>
  <c r="H1016" i="1"/>
  <c r="I1016" i="1"/>
  <c r="F1017" i="1"/>
  <c r="G1017" i="1"/>
  <c r="H1017" i="1"/>
  <c r="I1017" i="1"/>
  <c r="F1018" i="1"/>
  <c r="G1018" i="1"/>
  <c r="H1018" i="1"/>
  <c r="I1018" i="1"/>
  <c r="F1019" i="1"/>
  <c r="G1019" i="1"/>
  <c r="H1019" i="1"/>
  <c r="I1019" i="1"/>
  <c r="F1020" i="1"/>
  <c r="G1020" i="1"/>
  <c r="H1020" i="1"/>
  <c r="I1020" i="1"/>
  <c r="F1021" i="1"/>
  <c r="G1021" i="1"/>
  <c r="H1021" i="1"/>
  <c r="I1021" i="1"/>
  <c r="F1022" i="1"/>
  <c r="G1022" i="1"/>
  <c r="H1022" i="1"/>
  <c r="I1022" i="1"/>
  <c r="F1023" i="1"/>
  <c r="G1023" i="1"/>
  <c r="H1023" i="1"/>
  <c r="I1023" i="1"/>
  <c r="F1024" i="1"/>
  <c r="G1024" i="1"/>
  <c r="H1024" i="1"/>
  <c r="I1024" i="1"/>
  <c r="F1025" i="1"/>
  <c r="G1025" i="1"/>
  <c r="H1025" i="1"/>
  <c r="I1025" i="1"/>
  <c r="F1026" i="1"/>
  <c r="G1026" i="1"/>
  <c r="H1026" i="1"/>
  <c r="I1026" i="1"/>
  <c r="F1027" i="1"/>
  <c r="G1027" i="1"/>
  <c r="H1027" i="1"/>
  <c r="I1027" i="1"/>
  <c r="F1028" i="1"/>
  <c r="G1028" i="1"/>
  <c r="H1028" i="1"/>
  <c r="I1028" i="1"/>
  <c r="F1029" i="1"/>
  <c r="G1029" i="1"/>
  <c r="H1029" i="1"/>
  <c r="I1029" i="1"/>
  <c r="F1030" i="1"/>
  <c r="G1030" i="1"/>
  <c r="H1030" i="1"/>
  <c r="I1030" i="1"/>
  <c r="F1031" i="1"/>
  <c r="G1031" i="1"/>
  <c r="H1031" i="1"/>
  <c r="I1031" i="1"/>
  <c r="F1032" i="1"/>
  <c r="G1032" i="1"/>
  <c r="H1032" i="1"/>
  <c r="I1032" i="1"/>
  <c r="F1033" i="1"/>
  <c r="G1033" i="1"/>
  <c r="H1033" i="1"/>
  <c r="I1033" i="1"/>
  <c r="F1034" i="1"/>
  <c r="G1034" i="1"/>
  <c r="H1034" i="1"/>
  <c r="I1034" i="1"/>
  <c r="F1035" i="1"/>
  <c r="G1035" i="1"/>
  <c r="H1035" i="1"/>
  <c r="I1035" i="1"/>
  <c r="F1036" i="1"/>
  <c r="G1036" i="1"/>
  <c r="H1036" i="1"/>
  <c r="I1036" i="1"/>
  <c r="F1037" i="1"/>
  <c r="G1037" i="1"/>
  <c r="H1037" i="1"/>
  <c r="I1037" i="1"/>
  <c r="F1038" i="1"/>
  <c r="G1038" i="1"/>
  <c r="H1038" i="1"/>
  <c r="I1038" i="1"/>
  <c r="F1039" i="1"/>
  <c r="G1039" i="1"/>
  <c r="H1039" i="1"/>
  <c r="I1039" i="1"/>
  <c r="F1040" i="1"/>
  <c r="G1040" i="1"/>
  <c r="H1040" i="1"/>
  <c r="I1040" i="1"/>
  <c r="F1041" i="1"/>
  <c r="G1041" i="1"/>
  <c r="H1041" i="1"/>
  <c r="I1041" i="1"/>
  <c r="F1042" i="1"/>
  <c r="G1042" i="1"/>
  <c r="H1042" i="1"/>
  <c r="I1042" i="1"/>
  <c r="F1043" i="1"/>
  <c r="G1043" i="1"/>
  <c r="H1043" i="1"/>
  <c r="I1043" i="1"/>
  <c r="F1044" i="1"/>
  <c r="G1044" i="1"/>
  <c r="H1044" i="1"/>
  <c r="I1044" i="1"/>
  <c r="F1045" i="1"/>
  <c r="G1045" i="1"/>
  <c r="H1045" i="1"/>
  <c r="I1045" i="1"/>
  <c r="F1046" i="1"/>
  <c r="G1046" i="1"/>
  <c r="H1046" i="1"/>
  <c r="I1046" i="1"/>
  <c r="F1047" i="1"/>
  <c r="G1047" i="1"/>
  <c r="H1047" i="1"/>
  <c r="I1047" i="1"/>
  <c r="F1048" i="1"/>
  <c r="G1048" i="1"/>
  <c r="H1048" i="1"/>
  <c r="I1048" i="1"/>
  <c r="F1049" i="1"/>
  <c r="G1049" i="1"/>
  <c r="H1049" i="1"/>
  <c r="I1049" i="1"/>
  <c r="F1050" i="1"/>
  <c r="G1050" i="1"/>
  <c r="H1050" i="1"/>
  <c r="I1050" i="1"/>
  <c r="F1051" i="1"/>
  <c r="G1051" i="1"/>
  <c r="H1051" i="1"/>
  <c r="I1051" i="1"/>
  <c r="F1052" i="1"/>
  <c r="G1052" i="1"/>
  <c r="H1052" i="1"/>
  <c r="I1052" i="1"/>
  <c r="F1053" i="1"/>
  <c r="G1053" i="1"/>
  <c r="H1053" i="1"/>
  <c r="I1053" i="1"/>
  <c r="F1054" i="1"/>
  <c r="G1054" i="1"/>
  <c r="H1054" i="1"/>
  <c r="I1054" i="1"/>
  <c r="F1055" i="1"/>
  <c r="G1055" i="1"/>
  <c r="H1055" i="1"/>
  <c r="I1055" i="1"/>
  <c r="F1056" i="1"/>
  <c r="G1056" i="1"/>
  <c r="H1056" i="1"/>
  <c r="I1056" i="1"/>
  <c r="F1057" i="1"/>
  <c r="G1057" i="1"/>
  <c r="H1057" i="1"/>
  <c r="I1057" i="1"/>
  <c r="F1058" i="1"/>
  <c r="G1058" i="1"/>
  <c r="H1058" i="1"/>
  <c r="I1058" i="1"/>
  <c r="F1059" i="1"/>
  <c r="G1059" i="1"/>
  <c r="H1059" i="1"/>
  <c r="I1059" i="1"/>
  <c r="F1060" i="1"/>
  <c r="G1060" i="1"/>
  <c r="H1060" i="1"/>
  <c r="I1060" i="1"/>
  <c r="F1061" i="1"/>
  <c r="G1061" i="1"/>
  <c r="H1061" i="1"/>
  <c r="I1061" i="1"/>
  <c r="F1062" i="1"/>
  <c r="G1062" i="1"/>
  <c r="H1062" i="1"/>
  <c r="I1062" i="1"/>
  <c r="F1063" i="1"/>
  <c r="G1063" i="1"/>
  <c r="H1063" i="1"/>
  <c r="I1063" i="1"/>
  <c r="F1064" i="1"/>
  <c r="G1064" i="1"/>
  <c r="H1064" i="1"/>
  <c r="I1064" i="1"/>
  <c r="F1065" i="1"/>
  <c r="G1065" i="1"/>
  <c r="H1065" i="1"/>
  <c r="I1065" i="1"/>
  <c r="F1066" i="1"/>
  <c r="G1066" i="1"/>
  <c r="H1066" i="1"/>
  <c r="I1066" i="1"/>
  <c r="F1067" i="1"/>
  <c r="G1067" i="1"/>
  <c r="H1067" i="1"/>
  <c r="I1067" i="1"/>
  <c r="F1068" i="1"/>
  <c r="G1068" i="1"/>
  <c r="H1068" i="1"/>
  <c r="I1068" i="1"/>
  <c r="F1069" i="1"/>
  <c r="G1069" i="1"/>
  <c r="H1069" i="1"/>
  <c r="I1069" i="1"/>
  <c r="F1070" i="1"/>
  <c r="G1070" i="1"/>
  <c r="H1070" i="1"/>
  <c r="I1070" i="1"/>
  <c r="F1071" i="1"/>
  <c r="G1071" i="1"/>
  <c r="H1071" i="1"/>
  <c r="I1071" i="1"/>
  <c r="F1072" i="1"/>
  <c r="G1072" i="1"/>
  <c r="H1072" i="1"/>
  <c r="I1072" i="1"/>
  <c r="F1073" i="1"/>
  <c r="G1073" i="1"/>
  <c r="H1073" i="1"/>
  <c r="I1073" i="1"/>
  <c r="F1074" i="1"/>
  <c r="G1074" i="1"/>
  <c r="H1074" i="1"/>
  <c r="I1074" i="1"/>
  <c r="F1075" i="1"/>
  <c r="G1075" i="1"/>
  <c r="H1075" i="1"/>
  <c r="I1075" i="1"/>
  <c r="F1076" i="1"/>
  <c r="G1076" i="1"/>
  <c r="H1076" i="1"/>
  <c r="I1076" i="1"/>
  <c r="F1077" i="1"/>
  <c r="G1077" i="1"/>
  <c r="H1077" i="1"/>
  <c r="I1077" i="1"/>
  <c r="F1078" i="1"/>
  <c r="G1078" i="1"/>
  <c r="H1078" i="1"/>
  <c r="I1078" i="1"/>
  <c r="F1079" i="1"/>
  <c r="G1079" i="1"/>
  <c r="H1079" i="1"/>
  <c r="I1079" i="1"/>
  <c r="F1080" i="1"/>
  <c r="G1080" i="1"/>
  <c r="H1080" i="1"/>
  <c r="I1080" i="1"/>
  <c r="F1081" i="1"/>
  <c r="G1081" i="1"/>
  <c r="H1081" i="1"/>
  <c r="I1081" i="1"/>
  <c r="F1082" i="1"/>
  <c r="G1082" i="1"/>
  <c r="H1082" i="1"/>
  <c r="I1082" i="1"/>
  <c r="F1083" i="1"/>
  <c r="G1083" i="1"/>
  <c r="H1083" i="1"/>
  <c r="I1083" i="1"/>
  <c r="F1084" i="1"/>
  <c r="G1084" i="1"/>
  <c r="H1084" i="1"/>
  <c r="I1084" i="1"/>
  <c r="F1085" i="1"/>
  <c r="G1085" i="1"/>
  <c r="H1085" i="1"/>
  <c r="I1085" i="1"/>
  <c r="F1086" i="1"/>
  <c r="G1086" i="1"/>
  <c r="H1086" i="1"/>
  <c r="I1086" i="1"/>
  <c r="F1087" i="1"/>
  <c r="G1087" i="1"/>
  <c r="H1087" i="1"/>
  <c r="I1087" i="1"/>
  <c r="F1088" i="1"/>
  <c r="G1088" i="1"/>
  <c r="H1088" i="1"/>
  <c r="I1088" i="1"/>
  <c r="F1089" i="1"/>
  <c r="G1089" i="1"/>
  <c r="H1089" i="1"/>
  <c r="I1089" i="1"/>
  <c r="F1090" i="1"/>
  <c r="G1090" i="1"/>
  <c r="H1090" i="1"/>
  <c r="I1090" i="1"/>
  <c r="F1091" i="1"/>
  <c r="G1091" i="1"/>
  <c r="H1091" i="1"/>
  <c r="I1091" i="1"/>
  <c r="F1092" i="1"/>
  <c r="G1092" i="1"/>
  <c r="H1092" i="1"/>
  <c r="I1092" i="1"/>
  <c r="F1093" i="1"/>
  <c r="G1093" i="1"/>
  <c r="H1093" i="1"/>
  <c r="I1093" i="1"/>
  <c r="F1094" i="1"/>
  <c r="G1094" i="1"/>
  <c r="H1094" i="1"/>
  <c r="I1094" i="1"/>
  <c r="F1095" i="1"/>
  <c r="G1095" i="1"/>
  <c r="H1095" i="1"/>
  <c r="I1095" i="1"/>
  <c r="F1096" i="1"/>
  <c r="G1096" i="1"/>
  <c r="H1096" i="1"/>
  <c r="I1096" i="1"/>
  <c r="F1097" i="1"/>
  <c r="G1097" i="1"/>
  <c r="H1097" i="1"/>
  <c r="I1097" i="1"/>
  <c r="F1098" i="1"/>
  <c r="G1098" i="1"/>
  <c r="H1098" i="1"/>
  <c r="I1098" i="1"/>
  <c r="F1099" i="1"/>
  <c r="G1099" i="1"/>
  <c r="H1099" i="1"/>
  <c r="I1099" i="1"/>
  <c r="F1100" i="1"/>
  <c r="G1100" i="1"/>
  <c r="H1100" i="1"/>
  <c r="I1100" i="1"/>
  <c r="F1101" i="1"/>
  <c r="G1101" i="1"/>
  <c r="H1101" i="1"/>
  <c r="I1101" i="1"/>
  <c r="F1102" i="1"/>
  <c r="G1102" i="1"/>
  <c r="H1102" i="1"/>
  <c r="I1102" i="1"/>
  <c r="F1103" i="1"/>
  <c r="G1103" i="1"/>
  <c r="H1103" i="1"/>
  <c r="I1103" i="1"/>
  <c r="F1104" i="1"/>
  <c r="G1104" i="1"/>
  <c r="H1104" i="1"/>
  <c r="I1104" i="1"/>
  <c r="F1105" i="1"/>
  <c r="G1105" i="1"/>
  <c r="H1105" i="1"/>
  <c r="I1105" i="1"/>
  <c r="F1106" i="1"/>
  <c r="G1106" i="1"/>
  <c r="H1106" i="1"/>
  <c r="I1106" i="1"/>
  <c r="F1107" i="1"/>
  <c r="G1107" i="1"/>
  <c r="H1107" i="1"/>
  <c r="I1107" i="1"/>
  <c r="F1108" i="1"/>
  <c r="G1108" i="1"/>
  <c r="H1108" i="1"/>
  <c r="I1108" i="1"/>
  <c r="F1109" i="1"/>
  <c r="G1109" i="1"/>
  <c r="H1109" i="1"/>
  <c r="I1109" i="1"/>
  <c r="F1110" i="1"/>
  <c r="G1110" i="1"/>
  <c r="H1110" i="1"/>
  <c r="I1110" i="1"/>
  <c r="F1111" i="1"/>
  <c r="G1111" i="1"/>
  <c r="H1111" i="1"/>
  <c r="I1111" i="1"/>
  <c r="F1112" i="1"/>
  <c r="G1112" i="1"/>
  <c r="H1112" i="1"/>
  <c r="I1112" i="1"/>
  <c r="F1113" i="1"/>
  <c r="G1113" i="1"/>
  <c r="H1113" i="1"/>
  <c r="I1113" i="1"/>
  <c r="F1114" i="1"/>
  <c r="G1114" i="1"/>
  <c r="H1114" i="1"/>
  <c r="I1114" i="1"/>
  <c r="F1115" i="1"/>
  <c r="G1115" i="1"/>
  <c r="H1115" i="1"/>
  <c r="I1115" i="1"/>
  <c r="F1116" i="1"/>
  <c r="G1116" i="1"/>
  <c r="H1116" i="1"/>
  <c r="I1116" i="1"/>
  <c r="F1117" i="1"/>
  <c r="G1117" i="1"/>
  <c r="H1117" i="1"/>
  <c r="I1117" i="1"/>
  <c r="F1118" i="1"/>
  <c r="G1118" i="1"/>
  <c r="H1118" i="1"/>
  <c r="I1118" i="1"/>
  <c r="F1119" i="1"/>
  <c r="G1119" i="1"/>
  <c r="H1119" i="1"/>
  <c r="I1119" i="1"/>
  <c r="F1120" i="1"/>
  <c r="G1120" i="1"/>
  <c r="H1120" i="1"/>
  <c r="I1120" i="1"/>
  <c r="F1121" i="1"/>
  <c r="G1121" i="1"/>
  <c r="H1121" i="1"/>
  <c r="I1121" i="1"/>
  <c r="F1122" i="1"/>
  <c r="G1122" i="1"/>
  <c r="H1122" i="1"/>
  <c r="I1122" i="1"/>
  <c r="F1123" i="1"/>
  <c r="G1123" i="1"/>
  <c r="H1123" i="1"/>
  <c r="I1123" i="1"/>
  <c r="F1124" i="1"/>
  <c r="G1124" i="1"/>
  <c r="H1124" i="1"/>
  <c r="I1124" i="1"/>
  <c r="F1125" i="1"/>
  <c r="G1125" i="1"/>
  <c r="H1125" i="1"/>
  <c r="I1125" i="1"/>
  <c r="F1126" i="1"/>
  <c r="G1126" i="1"/>
  <c r="H1126" i="1"/>
  <c r="I1126" i="1"/>
  <c r="F1127" i="1"/>
  <c r="G1127" i="1"/>
  <c r="H1127" i="1"/>
  <c r="I1127" i="1"/>
  <c r="F1128" i="1"/>
  <c r="G1128" i="1"/>
  <c r="H1128" i="1"/>
  <c r="I1128" i="1"/>
  <c r="F1129" i="1"/>
  <c r="G1129" i="1"/>
  <c r="H1129" i="1"/>
  <c r="I1129" i="1"/>
  <c r="F1130" i="1"/>
  <c r="G1130" i="1"/>
  <c r="H1130" i="1"/>
  <c r="I1130" i="1"/>
  <c r="F1131" i="1"/>
  <c r="G1131" i="1"/>
  <c r="H1131" i="1"/>
  <c r="I1131" i="1"/>
  <c r="F1132" i="1"/>
  <c r="G1132" i="1"/>
  <c r="H1132" i="1"/>
  <c r="I1132" i="1"/>
  <c r="F1133" i="1"/>
  <c r="G1133" i="1"/>
  <c r="H1133" i="1"/>
  <c r="I1133" i="1"/>
  <c r="F1134" i="1"/>
  <c r="G1134" i="1"/>
  <c r="H1134" i="1"/>
  <c r="I1134" i="1"/>
  <c r="F1135" i="1"/>
  <c r="G1135" i="1"/>
  <c r="H1135" i="1"/>
  <c r="I1135" i="1"/>
  <c r="F1136" i="1"/>
  <c r="G1136" i="1"/>
  <c r="H1136" i="1"/>
  <c r="I1136" i="1"/>
  <c r="F1137" i="1"/>
  <c r="G1137" i="1"/>
  <c r="H1137" i="1"/>
  <c r="I1137" i="1"/>
  <c r="F1138" i="1"/>
  <c r="G1138" i="1"/>
  <c r="H1138" i="1"/>
  <c r="I1138" i="1"/>
  <c r="F1139" i="1"/>
  <c r="G1139" i="1"/>
  <c r="H1139" i="1"/>
  <c r="I1139" i="1"/>
  <c r="F1140" i="1"/>
  <c r="G1140" i="1"/>
  <c r="H1140" i="1"/>
  <c r="I1140" i="1"/>
  <c r="F1141" i="1"/>
  <c r="G1141" i="1"/>
  <c r="H1141" i="1"/>
  <c r="I1141" i="1"/>
  <c r="F1142" i="1"/>
  <c r="G1142" i="1"/>
  <c r="H1142" i="1"/>
  <c r="I1142" i="1"/>
  <c r="F1143" i="1"/>
  <c r="G1143" i="1"/>
  <c r="H1143" i="1"/>
  <c r="I1143" i="1"/>
  <c r="F1144" i="1"/>
  <c r="G1144" i="1"/>
  <c r="H1144" i="1"/>
  <c r="I1144" i="1"/>
  <c r="F1145" i="1"/>
  <c r="G1145" i="1"/>
  <c r="H1145" i="1"/>
  <c r="I1145" i="1"/>
  <c r="F1146" i="1"/>
  <c r="G1146" i="1"/>
  <c r="H1146" i="1"/>
  <c r="I1146" i="1"/>
  <c r="F1147" i="1"/>
  <c r="G1147" i="1"/>
  <c r="H1147" i="1"/>
  <c r="I1147" i="1"/>
  <c r="F1148" i="1"/>
  <c r="G1148" i="1"/>
  <c r="H1148" i="1"/>
  <c r="I1148" i="1"/>
  <c r="F1149" i="1"/>
  <c r="G1149" i="1"/>
  <c r="H1149" i="1"/>
  <c r="I1149" i="1"/>
  <c r="F1150" i="1"/>
  <c r="G1150" i="1"/>
  <c r="H1150" i="1"/>
  <c r="I1150" i="1"/>
  <c r="F1151" i="1"/>
  <c r="G1151" i="1"/>
  <c r="H1151" i="1"/>
  <c r="I1151" i="1"/>
  <c r="F1152" i="1"/>
  <c r="G1152" i="1"/>
  <c r="H1152" i="1"/>
  <c r="I1152" i="1"/>
  <c r="F1153" i="1"/>
  <c r="G1153" i="1"/>
  <c r="H1153" i="1"/>
  <c r="I1153" i="1"/>
  <c r="F1154" i="1"/>
  <c r="G1154" i="1"/>
  <c r="H1154" i="1"/>
  <c r="I1154" i="1"/>
  <c r="F1155" i="1"/>
  <c r="G1155" i="1"/>
  <c r="H1155" i="1"/>
  <c r="I1155" i="1"/>
  <c r="F1156" i="1"/>
  <c r="G1156" i="1"/>
  <c r="H1156" i="1"/>
  <c r="I1156" i="1"/>
  <c r="F1157" i="1"/>
  <c r="G1157" i="1"/>
  <c r="H1157" i="1"/>
  <c r="I1157" i="1"/>
  <c r="F1158" i="1"/>
  <c r="G1158" i="1"/>
  <c r="H1158" i="1"/>
  <c r="I1158" i="1"/>
  <c r="F1159" i="1"/>
  <c r="G1159" i="1"/>
  <c r="H1159" i="1"/>
  <c r="I1159" i="1"/>
  <c r="F1160" i="1"/>
  <c r="G1160" i="1"/>
  <c r="H1160" i="1"/>
  <c r="I1160" i="1"/>
  <c r="F1161" i="1"/>
  <c r="G1161" i="1"/>
  <c r="H1161" i="1"/>
  <c r="I1161" i="1"/>
  <c r="F1162" i="1"/>
  <c r="G1162" i="1"/>
  <c r="H1162" i="1"/>
  <c r="I1162" i="1"/>
  <c r="F1163" i="1"/>
  <c r="G1163" i="1"/>
  <c r="H1163" i="1"/>
  <c r="I1163" i="1"/>
  <c r="F1164" i="1"/>
  <c r="G1164" i="1"/>
  <c r="H1164" i="1"/>
  <c r="I1164" i="1"/>
  <c r="F1165" i="1"/>
  <c r="G1165" i="1"/>
  <c r="H1165" i="1"/>
  <c r="I1165" i="1"/>
  <c r="F1166" i="1"/>
  <c r="G1166" i="1"/>
  <c r="H1166" i="1"/>
  <c r="I1166" i="1"/>
  <c r="F1167" i="1"/>
  <c r="G1167" i="1"/>
  <c r="H1167" i="1"/>
  <c r="I1167" i="1"/>
  <c r="F1168" i="1"/>
  <c r="G1168" i="1"/>
  <c r="H1168" i="1"/>
  <c r="I1168" i="1"/>
  <c r="F1169" i="1"/>
  <c r="G1169" i="1"/>
  <c r="H1169" i="1"/>
  <c r="I1169" i="1"/>
  <c r="F1170" i="1"/>
  <c r="G1170" i="1"/>
  <c r="H1170" i="1"/>
  <c r="I1170" i="1"/>
  <c r="F1171" i="1"/>
  <c r="G1171" i="1"/>
  <c r="H1171" i="1"/>
  <c r="I1171" i="1"/>
  <c r="F1172" i="1"/>
  <c r="G1172" i="1"/>
  <c r="H1172" i="1"/>
  <c r="I1172" i="1"/>
  <c r="F1173" i="1"/>
  <c r="G1173" i="1"/>
  <c r="H1173" i="1"/>
  <c r="I1173" i="1"/>
  <c r="F1174" i="1"/>
  <c r="G1174" i="1"/>
  <c r="H1174" i="1"/>
  <c r="I1174" i="1"/>
  <c r="F1175" i="1"/>
  <c r="G1175" i="1"/>
  <c r="H1175" i="1"/>
  <c r="I1175" i="1"/>
  <c r="F1176" i="1"/>
  <c r="G1176" i="1"/>
  <c r="H1176" i="1"/>
  <c r="I1176" i="1"/>
  <c r="F1177" i="1"/>
  <c r="G1177" i="1"/>
  <c r="H1177" i="1"/>
  <c r="I1177" i="1"/>
  <c r="F1178" i="1"/>
  <c r="G1178" i="1"/>
  <c r="H1178" i="1"/>
  <c r="I1178" i="1"/>
  <c r="F1179" i="1"/>
  <c r="G1179" i="1"/>
  <c r="H1179" i="1"/>
  <c r="I1179" i="1"/>
  <c r="F1180" i="1"/>
  <c r="G1180" i="1"/>
  <c r="H1180" i="1"/>
  <c r="I1180" i="1"/>
  <c r="F1181" i="1"/>
  <c r="G1181" i="1"/>
  <c r="H1181" i="1"/>
  <c r="I1181" i="1"/>
  <c r="F1182" i="1"/>
  <c r="G1182" i="1"/>
  <c r="H1182" i="1"/>
  <c r="I1182" i="1"/>
  <c r="F1183" i="1"/>
  <c r="G1183" i="1"/>
  <c r="H1183" i="1"/>
  <c r="I1183" i="1"/>
  <c r="F1184" i="1"/>
  <c r="G1184" i="1"/>
  <c r="H1184" i="1"/>
  <c r="I1184" i="1"/>
  <c r="F1185" i="1"/>
  <c r="G1185" i="1"/>
  <c r="H1185" i="1"/>
  <c r="I1185" i="1"/>
  <c r="F1186" i="1"/>
  <c r="G1186" i="1"/>
  <c r="H1186" i="1"/>
  <c r="I1186" i="1"/>
  <c r="F1187" i="1"/>
  <c r="G1187" i="1"/>
  <c r="H1187" i="1"/>
  <c r="I1187" i="1"/>
  <c r="F1188" i="1"/>
  <c r="G1188" i="1"/>
  <c r="H1188" i="1"/>
  <c r="I1188" i="1"/>
  <c r="F1189" i="1"/>
  <c r="G1189" i="1"/>
  <c r="H1189" i="1"/>
  <c r="I1189" i="1"/>
  <c r="F1190" i="1"/>
  <c r="G1190" i="1"/>
  <c r="H1190" i="1"/>
  <c r="I1190" i="1"/>
  <c r="F1191" i="1"/>
  <c r="G1191" i="1"/>
  <c r="H1191" i="1"/>
  <c r="I1191" i="1"/>
  <c r="F1192" i="1"/>
  <c r="G1192" i="1"/>
  <c r="H1192" i="1"/>
  <c r="I1192" i="1"/>
  <c r="F1193" i="1"/>
  <c r="G1193" i="1"/>
  <c r="H1193" i="1"/>
  <c r="I1193" i="1"/>
  <c r="F1194" i="1"/>
  <c r="G1194" i="1"/>
  <c r="H1194" i="1"/>
  <c r="I1194" i="1"/>
  <c r="F1195" i="1"/>
  <c r="G1195" i="1"/>
  <c r="H1195" i="1"/>
  <c r="I1195" i="1"/>
  <c r="F1196" i="1"/>
  <c r="G1196" i="1"/>
  <c r="H1196" i="1"/>
  <c r="I1196" i="1"/>
  <c r="F1197" i="1"/>
  <c r="G1197" i="1"/>
  <c r="H1197" i="1"/>
  <c r="I1197" i="1"/>
  <c r="F1198" i="1"/>
  <c r="G1198" i="1"/>
  <c r="H1198" i="1"/>
  <c r="I1198" i="1"/>
  <c r="F1199" i="1"/>
  <c r="G1199" i="1"/>
  <c r="H1199" i="1"/>
  <c r="I1199" i="1"/>
  <c r="F1200" i="1"/>
  <c r="G1200" i="1"/>
  <c r="H1200" i="1"/>
  <c r="I1200" i="1"/>
  <c r="F1201" i="1"/>
  <c r="G1201" i="1"/>
  <c r="H1201" i="1"/>
  <c r="I1201" i="1"/>
  <c r="F1202" i="1"/>
  <c r="G1202" i="1"/>
  <c r="H1202" i="1"/>
  <c r="I1202" i="1"/>
  <c r="F1203" i="1"/>
  <c r="G1203" i="1"/>
  <c r="H1203" i="1"/>
  <c r="I1203" i="1"/>
  <c r="F1204" i="1"/>
  <c r="G1204" i="1"/>
  <c r="H1204" i="1"/>
  <c r="I1204" i="1"/>
  <c r="F1205" i="1"/>
  <c r="G1205" i="1"/>
  <c r="H1205" i="1"/>
  <c r="I1205" i="1"/>
  <c r="F1206" i="1"/>
  <c r="G1206" i="1"/>
  <c r="H1206" i="1"/>
  <c r="I1206" i="1"/>
  <c r="F1207" i="1"/>
  <c r="G1207" i="1"/>
  <c r="H1207" i="1"/>
  <c r="I1207" i="1"/>
  <c r="F1208" i="1"/>
  <c r="G1208" i="1"/>
  <c r="H1208" i="1"/>
  <c r="I1208" i="1"/>
  <c r="F1209" i="1"/>
  <c r="G1209" i="1"/>
  <c r="H1209" i="1"/>
  <c r="I1209" i="1"/>
  <c r="F1210" i="1"/>
  <c r="G1210" i="1"/>
  <c r="H1210" i="1"/>
  <c r="I1210" i="1"/>
  <c r="F1211" i="1"/>
  <c r="G1211" i="1"/>
  <c r="H1211" i="1"/>
  <c r="I1211" i="1"/>
  <c r="F1212" i="1"/>
  <c r="G1212" i="1"/>
  <c r="H1212" i="1"/>
  <c r="I1212" i="1"/>
  <c r="F1213" i="1"/>
  <c r="G1213" i="1"/>
  <c r="H1213" i="1"/>
  <c r="I1213" i="1"/>
  <c r="F1214" i="1"/>
  <c r="G1214" i="1"/>
  <c r="H1214" i="1"/>
  <c r="I1214" i="1"/>
  <c r="F1215" i="1"/>
  <c r="G1215" i="1"/>
  <c r="H1215" i="1"/>
  <c r="I1215" i="1"/>
  <c r="F1216" i="1"/>
  <c r="G1216" i="1"/>
  <c r="H1216" i="1"/>
  <c r="I1216" i="1"/>
  <c r="F1217" i="1"/>
  <c r="G1217" i="1"/>
  <c r="H1217" i="1"/>
  <c r="I1217" i="1"/>
  <c r="F1218" i="1"/>
  <c r="G1218" i="1"/>
  <c r="H1218" i="1"/>
  <c r="I1218" i="1"/>
  <c r="F1219" i="1"/>
  <c r="G1219" i="1"/>
  <c r="H1219" i="1"/>
  <c r="I1219" i="1"/>
  <c r="F1220" i="1"/>
  <c r="G1220" i="1"/>
  <c r="H1220" i="1"/>
  <c r="I1220" i="1"/>
  <c r="F1221" i="1"/>
  <c r="G1221" i="1"/>
  <c r="H1221" i="1"/>
  <c r="I1221" i="1"/>
  <c r="F1222" i="1"/>
  <c r="G1222" i="1"/>
  <c r="H1222" i="1"/>
  <c r="I1222" i="1"/>
  <c r="F1223" i="1"/>
  <c r="G1223" i="1"/>
  <c r="H1223" i="1"/>
  <c r="I1223" i="1"/>
  <c r="F1224" i="1"/>
  <c r="G1224" i="1"/>
  <c r="H1224" i="1"/>
  <c r="I1224" i="1"/>
  <c r="F1225" i="1"/>
  <c r="G1225" i="1"/>
  <c r="H1225" i="1"/>
  <c r="I1225" i="1"/>
  <c r="F1226" i="1"/>
  <c r="G1226" i="1"/>
  <c r="H1226" i="1"/>
  <c r="I1226" i="1"/>
  <c r="F1227" i="1"/>
  <c r="G1227" i="1"/>
  <c r="H1227" i="1"/>
  <c r="I1227" i="1"/>
  <c r="F1228" i="1"/>
  <c r="G1228" i="1"/>
  <c r="H1228" i="1"/>
  <c r="I1228" i="1"/>
  <c r="F1229" i="1"/>
  <c r="G1229" i="1"/>
  <c r="H1229" i="1"/>
  <c r="I1229" i="1"/>
  <c r="F1230" i="1"/>
  <c r="G1230" i="1"/>
  <c r="H1230" i="1"/>
  <c r="I1230" i="1"/>
  <c r="F1231" i="1"/>
  <c r="G1231" i="1"/>
  <c r="H1231" i="1"/>
  <c r="I1231" i="1"/>
  <c r="F1232" i="1"/>
  <c r="G1232" i="1"/>
  <c r="H1232" i="1"/>
  <c r="I1232" i="1"/>
  <c r="F1233" i="1"/>
  <c r="G1233" i="1"/>
  <c r="H1233" i="1"/>
  <c r="I1233" i="1"/>
  <c r="F1234" i="1"/>
  <c r="G1234" i="1"/>
  <c r="H1234" i="1"/>
  <c r="I1234" i="1"/>
  <c r="F1235" i="1"/>
  <c r="G1235" i="1"/>
  <c r="H1235" i="1"/>
  <c r="I1235" i="1"/>
  <c r="F1236" i="1"/>
  <c r="G1236" i="1"/>
  <c r="H1236" i="1"/>
  <c r="I1236" i="1"/>
  <c r="F1237" i="1"/>
  <c r="G1237" i="1"/>
  <c r="H1237" i="1"/>
  <c r="I1237" i="1"/>
  <c r="F1238" i="1"/>
  <c r="G1238" i="1"/>
  <c r="H1238" i="1"/>
  <c r="I1238" i="1"/>
  <c r="F1239" i="1"/>
  <c r="G1239" i="1"/>
  <c r="H1239" i="1"/>
  <c r="I1239" i="1"/>
  <c r="F1240" i="1"/>
  <c r="G1240" i="1"/>
  <c r="H1240" i="1"/>
  <c r="I1240" i="1"/>
  <c r="F1241" i="1"/>
  <c r="G1241" i="1"/>
  <c r="H1241" i="1"/>
  <c r="I1241" i="1"/>
  <c r="F1242" i="1"/>
  <c r="G1242" i="1"/>
  <c r="H1242" i="1"/>
  <c r="I1242" i="1"/>
  <c r="F1243" i="1"/>
  <c r="G1243" i="1"/>
  <c r="H1243" i="1"/>
  <c r="I1243" i="1"/>
  <c r="F1244" i="1"/>
  <c r="G1244" i="1"/>
  <c r="H1244" i="1"/>
  <c r="I1244" i="1"/>
  <c r="F1245" i="1"/>
  <c r="G1245" i="1"/>
  <c r="H1245" i="1"/>
  <c r="I1245" i="1"/>
  <c r="F1246" i="1"/>
  <c r="G1246" i="1"/>
  <c r="H1246" i="1"/>
  <c r="I1246" i="1"/>
  <c r="F1247" i="1"/>
  <c r="G1247" i="1"/>
  <c r="H1247" i="1"/>
  <c r="I1247" i="1"/>
  <c r="F1248" i="1"/>
  <c r="G1248" i="1"/>
  <c r="H1248" i="1"/>
  <c r="I1248" i="1"/>
  <c r="F1249" i="1"/>
  <c r="G1249" i="1"/>
  <c r="H1249" i="1"/>
  <c r="I1249" i="1"/>
  <c r="F1250" i="1"/>
  <c r="G1250" i="1"/>
  <c r="H1250" i="1"/>
  <c r="I1250" i="1"/>
  <c r="F1251" i="1"/>
  <c r="G1251" i="1"/>
  <c r="H1251" i="1"/>
  <c r="I1251" i="1"/>
  <c r="F1252" i="1"/>
  <c r="G1252" i="1"/>
  <c r="H1252" i="1"/>
  <c r="I1252" i="1"/>
  <c r="F1253" i="1"/>
  <c r="G1253" i="1"/>
  <c r="H1253" i="1"/>
  <c r="I1253" i="1"/>
  <c r="F1254" i="1"/>
  <c r="G1254" i="1"/>
  <c r="H1254" i="1"/>
  <c r="I1254" i="1"/>
  <c r="F1255" i="1"/>
  <c r="G1255" i="1"/>
  <c r="H1255" i="1"/>
  <c r="I1255" i="1"/>
  <c r="F1256" i="1"/>
  <c r="G1256" i="1"/>
  <c r="H1256" i="1"/>
  <c r="I1256" i="1"/>
  <c r="F1257" i="1"/>
  <c r="G1257" i="1"/>
  <c r="H1257" i="1"/>
  <c r="I1257" i="1"/>
  <c r="F1258" i="1"/>
  <c r="G1258" i="1"/>
  <c r="H1258" i="1"/>
  <c r="I1258" i="1"/>
  <c r="F1259" i="1"/>
  <c r="G1259" i="1"/>
  <c r="H1259" i="1"/>
  <c r="I1259" i="1"/>
  <c r="F1260" i="1"/>
  <c r="G1260" i="1"/>
  <c r="H1260" i="1"/>
  <c r="I1260" i="1"/>
  <c r="F1261" i="1"/>
  <c r="G1261" i="1"/>
  <c r="H1261" i="1"/>
  <c r="I1261" i="1"/>
  <c r="F1262" i="1"/>
  <c r="G1262" i="1"/>
  <c r="H1262" i="1"/>
  <c r="I1262" i="1"/>
  <c r="F1263" i="1"/>
  <c r="G1263" i="1"/>
  <c r="H1263" i="1"/>
  <c r="I1263" i="1"/>
  <c r="F1264" i="1"/>
  <c r="G1264" i="1"/>
  <c r="H1264" i="1"/>
  <c r="I1264" i="1"/>
  <c r="F1265" i="1"/>
  <c r="G1265" i="1"/>
  <c r="H1265" i="1"/>
  <c r="I1265" i="1"/>
  <c r="F1266" i="1"/>
  <c r="G1266" i="1"/>
  <c r="H1266" i="1"/>
  <c r="I1266" i="1"/>
  <c r="F1267" i="1"/>
  <c r="G1267" i="1"/>
  <c r="H1267" i="1"/>
  <c r="I1267" i="1"/>
  <c r="F1268" i="1"/>
  <c r="G1268" i="1"/>
  <c r="H1268" i="1"/>
  <c r="I1268" i="1"/>
  <c r="F1269" i="1"/>
  <c r="G1269" i="1"/>
  <c r="H1269" i="1"/>
  <c r="I1269" i="1"/>
  <c r="F1270" i="1"/>
  <c r="G1270" i="1"/>
  <c r="H1270" i="1"/>
  <c r="I1270" i="1"/>
  <c r="F1271" i="1"/>
  <c r="G1271" i="1"/>
  <c r="H1271" i="1"/>
  <c r="I1271" i="1"/>
  <c r="F1272" i="1"/>
  <c r="G1272" i="1"/>
  <c r="H1272" i="1"/>
  <c r="I1272" i="1"/>
  <c r="F1273" i="1"/>
  <c r="G1273" i="1"/>
  <c r="H1273" i="1"/>
  <c r="I1273" i="1"/>
  <c r="F1274" i="1"/>
  <c r="G1274" i="1"/>
  <c r="H1274" i="1"/>
  <c r="I1274" i="1"/>
  <c r="F1275" i="1"/>
  <c r="G1275" i="1"/>
  <c r="H1275" i="1"/>
  <c r="I1275" i="1"/>
  <c r="F1276" i="1"/>
  <c r="G1276" i="1"/>
  <c r="H1276" i="1"/>
  <c r="I1276" i="1"/>
  <c r="F1277" i="1"/>
  <c r="G1277" i="1"/>
  <c r="H1277" i="1"/>
  <c r="I1277" i="1"/>
  <c r="F1278" i="1"/>
  <c r="G1278" i="1"/>
  <c r="H1278" i="1"/>
  <c r="I1278" i="1"/>
  <c r="F1279" i="1"/>
  <c r="G1279" i="1"/>
  <c r="H1279" i="1"/>
  <c r="I1279" i="1"/>
  <c r="F1280" i="1"/>
  <c r="G1280" i="1"/>
  <c r="H1280" i="1"/>
  <c r="I1280" i="1"/>
  <c r="F1281" i="1"/>
  <c r="G1281" i="1"/>
  <c r="H1281" i="1"/>
  <c r="I1281" i="1"/>
  <c r="F1282" i="1"/>
  <c r="G1282" i="1"/>
  <c r="H1282" i="1"/>
  <c r="I1282" i="1"/>
  <c r="F1283" i="1"/>
  <c r="G1283" i="1"/>
  <c r="H1283" i="1"/>
  <c r="I1283" i="1"/>
  <c r="F1284" i="1"/>
  <c r="G1284" i="1"/>
  <c r="H1284" i="1"/>
  <c r="I1284" i="1"/>
  <c r="F1285" i="1"/>
  <c r="G1285" i="1"/>
  <c r="H1285" i="1"/>
  <c r="I1285" i="1"/>
  <c r="F1286" i="1"/>
  <c r="G1286" i="1"/>
  <c r="H1286" i="1"/>
  <c r="I1286" i="1"/>
  <c r="F1287" i="1"/>
  <c r="G1287" i="1"/>
  <c r="H1287" i="1"/>
  <c r="I1287" i="1"/>
  <c r="F1288" i="1"/>
  <c r="G1288" i="1"/>
  <c r="H1288" i="1"/>
  <c r="I1288" i="1"/>
  <c r="F1289" i="1"/>
  <c r="G1289" i="1"/>
  <c r="H1289" i="1"/>
  <c r="I1289" i="1"/>
  <c r="F1290" i="1"/>
  <c r="G1290" i="1"/>
  <c r="H1290" i="1"/>
  <c r="I1290" i="1"/>
  <c r="F1291" i="1"/>
  <c r="G1291" i="1"/>
  <c r="H1291" i="1"/>
  <c r="I1291" i="1"/>
  <c r="F1292" i="1"/>
  <c r="G1292" i="1"/>
  <c r="H1292" i="1"/>
  <c r="I1292" i="1"/>
  <c r="F1293" i="1"/>
  <c r="G1293" i="1"/>
  <c r="H1293" i="1"/>
  <c r="I1293" i="1"/>
  <c r="F1294" i="1"/>
  <c r="G1294" i="1"/>
  <c r="H1294" i="1"/>
  <c r="I1294" i="1"/>
  <c r="F1295" i="1"/>
  <c r="G1295" i="1"/>
  <c r="H1295" i="1"/>
  <c r="I1295" i="1"/>
  <c r="F1296" i="1"/>
  <c r="G1296" i="1"/>
  <c r="H1296" i="1"/>
  <c r="I1296" i="1"/>
  <c r="F1297" i="1"/>
  <c r="G1297" i="1"/>
  <c r="H1297" i="1"/>
  <c r="I1297" i="1"/>
  <c r="F1298" i="1"/>
  <c r="G1298" i="1"/>
  <c r="H1298" i="1"/>
  <c r="I1298" i="1"/>
  <c r="F1299" i="1"/>
  <c r="G1299" i="1"/>
  <c r="H1299" i="1"/>
  <c r="I1299" i="1"/>
  <c r="F1300" i="1"/>
  <c r="G1300" i="1"/>
  <c r="H1300" i="1"/>
  <c r="I1300" i="1"/>
  <c r="F1301" i="1"/>
  <c r="G1301" i="1"/>
  <c r="H1301" i="1"/>
  <c r="I1301" i="1"/>
  <c r="F1302" i="1"/>
  <c r="G1302" i="1"/>
  <c r="H1302" i="1"/>
  <c r="I1302" i="1"/>
  <c r="F1303" i="1"/>
  <c r="G1303" i="1"/>
  <c r="H1303" i="1"/>
  <c r="I1303" i="1"/>
  <c r="F1304" i="1"/>
  <c r="G1304" i="1"/>
  <c r="H1304" i="1"/>
  <c r="I1304" i="1"/>
  <c r="F1305" i="1"/>
  <c r="G1305" i="1"/>
  <c r="H1305" i="1"/>
  <c r="I1305" i="1"/>
  <c r="F1306" i="1"/>
  <c r="G1306" i="1"/>
  <c r="H1306" i="1"/>
  <c r="I1306" i="1"/>
  <c r="F1307" i="1"/>
  <c r="G1307" i="1"/>
  <c r="H1307" i="1"/>
  <c r="I1307" i="1"/>
  <c r="F1308" i="1"/>
  <c r="G1308" i="1"/>
  <c r="H1308" i="1"/>
  <c r="I1308" i="1"/>
  <c r="F1309" i="1"/>
  <c r="G1309" i="1"/>
  <c r="H1309" i="1"/>
  <c r="I1309" i="1"/>
  <c r="F1310" i="1"/>
  <c r="G1310" i="1"/>
  <c r="H1310" i="1"/>
  <c r="I1310" i="1"/>
  <c r="F1311" i="1"/>
  <c r="G1311" i="1"/>
  <c r="H1311" i="1"/>
  <c r="I1311" i="1"/>
  <c r="F1312" i="1"/>
  <c r="G1312" i="1"/>
  <c r="H1312" i="1"/>
  <c r="I1312" i="1"/>
  <c r="F1313" i="1"/>
  <c r="G1313" i="1"/>
  <c r="H1313" i="1"/>
  <c r="I1313" i="1"/>
  <c r="F1314" i="1"/>
  <c r="G1314" i="1"/>
  <c r="H1314" i="1"/>
  <c r="I1314" i="1"/>
  <c r="F1315" i="1"/>
  <c r="G1315" i="1"/>
  <c r="H1315" i="1"/>
  <c r="I1315" i="1"/>
  <c r="F1316" i="1"/>
  <c r="G1316" i="1"/>
  <c r="H1316" i="1"/>
  <c r="I1316" i="1"/>
  <c r="F1317" i="1"/>
  <c r="G1317" i="1"/>
  <c r="H1317" i="1"/>
  <c r="I1317" i="1"/>
  <c r="F1318" i="1"/>
  <c r="G1318" i="1"/>
  <c r="H1318" i="1"/>
  <c r="I1318" i="1"/>
  <c r="F1319" i="1"/>
  <c r="G1319" i="1"/>
  <c r="H1319" i="1"/>
  <c r="I1319" i="1"/>
  <c r="F1320" i="1"/>
  <c r="G1320" i="1"/>
  <c r="H1320" i="1"/>
  <c r="I1320" i="1"/>
  <c r="F1321" i="1"/>
  <c r="G1321" i="1"/>
  <c r="H1321" i="1"/>
  <c r="I1321" i="1"/>
  <c r="F1322" i="1"/>
  <c r="G1322" i="1"/>
  <c r="H1322" i="1"/>
  <c r="I1322" i="1"/>
  <c r="F1323" i="1"/>
  <c r="G1323" i="1"/>
  <c r="H1323" i="1"/>
  <c r="I1323" i="1"/>
  <c r="F1324" i="1"/>
  <c r="G1324" i="1"/>
  <c r="H1324" i="1"/>
  <c r="I1324" i="1"/>
  <c r="F1325" i="1"/>
  <c r="G1325" i="1"/>
  <c r="H1325" i="1"/>
  <c r="I1325" i="1"/>
  <c r="F1326" i="1"/>
  <c r="G1326" i="1"/>
  <c r="H1326" i="1"/>
  <c r="I1326" i="1"/>
  <c r="F1327" i="1"/>
  <c r="G1327" i="1"/>
  <c r="H1327" i="1"/>
  <c r="I1327" i="1"/>
  <c r="F1328" i="1"/>
  <c r="G1328" i="1"/>
  <c r="H1328" i="1"/>
  <c r="I1328" i="1"/>
  <c r="F1329" i="1"/>
  <c r="G1329" i="1"/>
  <c r="H1329" i="1"/>
  <c r="I1329" i="1"/>
  <c r="F1330" i="1"/>
  <c r="G1330" i="1"/>
  <c r="H1330" i="1"/>
  <c r="I1330" i="1"/>
  <c r="F1331" i="1"/>
  <c r="G1331" i="1"/>
  <c r="H1331" i="1"/>
  <c r="I1331" i="1"/>
  <c r="F1332" i="1"/>
  <c r="G1332" i="1"/>
  <c r="H1332" i="1"/>
  <c r="I1332" i="1"/>
  <c r="F1333" i="1"/>
  <c r="G1333" i="1"/>
  <c r="H1333" i="1"/>
  <c r="I1333" i="1"/>
  <c r="F1334" i="1"/>
  <c r="G1334" i="1"/>
  <c r="H1334" i="1"/>
  <c r="I1334" i="1"/>
  <c r="F1335" i="1"/>
  <c r="G1335" i="1"/>
  <c r="H1335" i="1"/>
  <c r="I1335" i="1"/>
  <c r="F1336" i="1"/>
  <c r="G1336" i="1"/>
  <c r="H1336" i="1"/>
  <c r="I1336" i="1"/>
  <c r="F1337" i="1"/>
  <c r="G1337" i="1"/>
  <c r="H1337" i="1"/>
  <c r="I1337" i="1"/>
  <c r="F1338" i="1"/>
  <c r="G1338" i="1"/>
  <c r="H1338" i="1"/>
  <c r="I1338" i="1"/>
  <c r="F1339" i="1"/>
  <c r="G1339" i="1"/>
  <c r="H1339" i="1"/>
  <c r="I1339" i="1"/>
  <c r="F1340" i="1"/>
  <c r="G1340" i="1"/>
  <c r="H1340" i="1"/>
  <c r="I1340" i="1"/>
  <c r="F1341" i="1"/>
  <c r="G1341" i="1"/>
  <c r="H1341" i="1"/>
  <c r="I1341" i="1"/>
  <c r="F1342" i="1"/>
  <c r="G1342" i="1"/>
  <c r="H1342" i="1"/>
  <c r="I1342" i="1"/>
  <c r="F1343" i="1"/>
  <c r="G1343" i="1"/>
  <c r="H1343" i="1"/>
  <c r="I1343" i="1"/>
  <c r="F1344" i="1"/>
  <c r="G1344" i="1"/>
  <c r="H1344" i="1"/>
  <c r="I1344" i="1"/>
  <c r="F1345" i="1"/>
  <c r="G1345" i="1"/>
  <c r="H1345" i="1"/>
  <c r="I1345" i="1"/>
  <c r="F1346" i="1"/>
  <c r="G1346" i="1"/>
  <c r="H1346" i="1"/>
  <c r="I1346" i="1"/>
  <c r="F1347" i="1"/>
  <c r="G1347" i="1"/>
  <c r="H1347" i="1"/>
  <c r="I1347" i="1"/>
  <c r="F1348" i="1"/>
  <c r="G1348" i="1"/>
  <c r="H1348" i="1"/>
  <c r="I1348" i="1"/>
  <c r="F1349" i="1"/>
  <c r="G1349" i="1"/>
  <c r="H1349" i="1"/>
  <c r="I1349" i="1"/>
  <c r="F1350" i="1"/>
  <c r="G1350" i="1"/>
  <c r="H1350" i="1"/>
  <c r="I1350" i="1"/>
  <c r="F1351" i="1"/>
  <c r="G1351" i="1"/>
  <c r="H1351" i="1"/>
  <c r="I1351" i="1"/>
  <c r="F1352" i="1"/>
  <c r="G1352" i="1"/>
  <c r="H1352" i="1"/>
  <c r="I1352" i="1"/>
  <c r="F1353" i="1"/>
  <c r="G1353" i="1"/>
  <c r="H1353" i="1"/>
  <c r="I1353" i="1"/>
  <c r="F1354" i="1"/>
  <c r="G1354" i="1"/>
  <c r="H1354" i="1"/>
  <c r="I1354" i="1"/>
  <c r="F1355" i="1"/>
  <c r="G1355" i="1"/>
  <c r="H1355" i="1"/>
  <c r="I1355" i="1"/>
  <c r="F1356" i="1"/>
  <c r="G1356" i="1"/>
  <c r="H1356" i="1"/>
  <c r="I1356" i="1"/>
  <c r="F1357" i="1"/>
  <c r="G1357" i="1"/>
  <c r="H1357" i="1"/>
  <c r="I1357" i="1"/>
  <c r="F1358" i="1"/>
  <c r="G1358" i="1"/>
  <c r="H1358" i="1"/>
  <c r="I1358" i="1"/>
  <c r="F1359" i="1"/>
  <c r="G1359" i="1"/>
  <c r="H1359" i="1"/>
  <c r="I1359" i="1"/>
  <c r="F1360" i="1"/>
  <c r="G1360" i="1"/>
  <c r="H1360" i="1"/>
  <c r="I1360" i="1"/>
  <c r="F1361" i="1"/>
  <c r="G1361" i="1"/>
  <c r="H1361" i="1"/>
  <c r="I1361" i="1"/>
  <c r="F1362" i="1"/>
  <c r="G1362" i="1"/>
  <c r="H1362" i="1"/>
  <c r="I1362" i="1"/>
  <c r="F1363" i="1"/>
  <c r="G1363" i="1"/>
  <c r="H1363" i="1"/>
  <c r="I1363" i="1"/>
  <c r="F1364" i="1"/>
  <c r="G1364" i="1"/>
  <c r="H1364" i="1"/>
  <c r="I1364" i="1"/>
  <c r="F1365" i="1"/>
  <c r="G1365" i="1"/>
  <c r="H1365" i="1"/>
  <c r="I1365" i="1"/>
  <c r="F1366" i="1"/>
  <c r="G1366" i="1"/>
  <c r="H1366" i="1"/>
  <c r="I1366" i="1"/>
  <c r="F1367" i="1"/>
  <c r="G1367" i="1"/>
  <c r="H1367" i="1"/>
  <c r="I1367" i="1"/>
  <c r="F1368" i="1"/>
  <c r="G1368" i="1"/>
  <c r="H1368" i="1"/>
  <c r="I1368" i="1"/>
  <c r="F1369" i="1"/>
  <c r="G1369" i="1"/>
  <c r="H1369" i="1"/>
  <c r="I1369" i="1"/>
  <c r="F1370" i="1"/>
  <c r="G1370" i="1"/>
  <c r="H1370" i="1"/>
  <c r="I1370" i="1"/>
  <c r="F1371" i="1"/>
  <c r="G1371" i="1"/>
  <c r="H1371" i="1"/>
  <c r="I1371" i="1"/>
  <c r="F1372" i="1"/>
  <c r="G1372" i="1"/>
  <c r="H1372" i="1"/>
  <c r="I1372" i="1"/>
  <c r="F1373" i="1"/>
  <c r="G1373" i="1"/>
  <c r="H1373" i="1"/>
  <c r="I1373" i="1"/>
  <c r="F1374" i="1"/>
  <c r="G1374" i="1"/>
  <c r="H1374" i="1"/>
  <c r="I1374" i="1"/>
  <c r="F1375" i="1"/>
  <c r="G1375" i="1"/>
  <c r="H1375" i="1"/>
  <c r="I1375" i="1"/>
  <c r="F1376" i="1"/>
  <c r="G1376" i="1"/>
  <c r="H1376" i="1"/>
  <c r="I1376" i="1"/>
  <c r="F1377" i="1"/>
  <c r="G1377" i="1"/>
  <c r="H1377" i="1"/>
  <c r="I1377" i="1"/>
  <c r="F1378" i="1"/>
  <c r="G1378" i="1"/>
  <c r="H1378" i="1"/>
  <c r="I1378" i="1"/>
  <c r="F1379" i="1"/>
  <c r="G1379" i="1"/>
  <c r="H1379" i="1"/>
  <c r="I1379" i="1"/>
  <c r="F1380" i="1"/>
  <c r="G1380" i="1"/>
  <c r="H1380" i="1"/>
  <c r="I1380" i="1"/>
  <c r="F1381" i="1"/>
  <c r="G1381" i="1"/>
  <c r="H1381" i="1"/>
  <c r="I1381" i="1"/>
  <c r="F1382" i="1"/>
  <c r="G1382" i="1"/>
  <c r="H1382" i="1"/>
  <c r="I1382" i="1"/>
  <c r="F1383" i="1"/>
  <c r="G1383" i="1"/>
  <c r="H1383" i="1"/>
  <c r="I1383" i="1"/>
  <c r="F1384" i="1"/>
  <c r="G1384" i="1"/>
  <c r="H1384" i="1"/>
  <c r="I1384" i="1"/>
  <c r="F1385" i="1"/>
  <c r="G1385" i="1"/>
  <c r="H1385" i="1"/>
  <c r="I1385" i="1"/>
  <c r="F1386" i="1"/>
  <c r="G1386" i="1"/>
  <c r="H1386" i="1"/>
  <c r="I1386" i="1"/>
  <c r="F1387" i="1"/>
  <c r="G1387" i="1"/>
  <c r="H1387" i="1"/>
  <c r="I1387" i="1"/>
  <c r="F1388" i="1"/>
  <c r="G1388" i="1"/>
  <c r="H1388" i="1"/>
  <c r="I1388" i="1"/>
  <c r="F1389" i="1"/>
  <c r="G1389" i="1"/>
  <c r="H1389" i="1"/>
  <c r="I1389" i="1"/>
  <c r="F1390" i="1"/>
  <c r="G1390" i="1"/>
  <c r="H1390" i="1"/>
  <c r="I1390" i="1"/>
  <c r="F1391" i="1"/>
  <c r="G1391" i="1"/>
  <c r="H1391" i="1"/>
  <c r="I1391" i="1"/>
  <c r="F1392" i="1"/>
  <c r="G1392" i="1"/>
  <c r="H1392" i="1"/>
  <c r="I1392" i="1"/>
  <c r="F1393" i="1"/>
  <c r="G1393" i="1"/>
  <c r="H1393" i="1"/>
  <c r="I1393" i="1"/>
  <c r="F1394" i="1"/>
  <c r="G1394" i="1"/>
  <c r="H1394" i="1"/>
  <c r="I1394" i="1"/>
  <c r="F1395" i="1"/>
  <c r="G1395" i="1"/>
  <c r="H1395" i="1"/>
  <c r="I1395" i="1"/>
  <c r="F1396" i="1"/>
  <c r="G1396" i="1"/>
  <c r="H1396" i="1"/>
  <c r="I1396" i="1"/>
  <c r="F1397" i="1"/>
  <c r="G1397" i="1"/>
  <c r="H1397" i="1"/>
  <c r="I1397" i="1"/>
  <c r="F1398" i="1"/>
  <c r="G1398" i="1"/>
  <c r="H1398" i="1"/>
  <c r="I1398" i="1"/>
  <c r="F1399" i="1"/>
  <c r="G1399" i="1"/>
  <c r="H1399" i="1"/>
  <c r="I1399" i="1"/>
  <c r="F1400" i="1"/>
  <c r="G1400" i="1"/>
  <c r="H1400" i="1"/>
  <c r="I1400" i="1"/>
  <c r="F1401" i="1"/>
  <c r="G1401" i="1"/>
  <c r="H1401" i="1"/>
  <c r="I1401" i="1"/>
  <c r="F1402" i="1"/>
  <c r="G1402" i="1"/>
  <c r="H1402" i="1"/>
  <c r="I1402" i="1"/>
  <c r="F1403" i="1"/>
  <c r="G1403" i="1"/>
  <c r="H1403" i="1"/>
  <c r="I1403" i="1"/>
  <c r="F1404" i="1"/>
  <c r="G1404" i="1"/>
  <c r="H1404" i="1"/>
  <c r="I1404" i="1"/>
  <c r="F1405" i="1"/>
  <c r="G1405" i="1"/>
  <c r="H1405" i="1"/>
  <c r="I1405" i="1"/>
  <c r="F1406" i="1"/>
  <c r="G1406" i="1"/>
  <c r="H1406" i="1"/>
  <c r="I1406" i="1"/>
  <c r="F1407" i="1"/>
  <c r="G1407" i="1"/>
  <c r="H1407" i="1"/>
  <c r="I1407" i="1"/>
  <c r="F1408" i="1"/>
  <c r="G1408" i="1"/>
  <c r="H1408" i="1"/>
  <c r="I1408" i="1"/>
  <c r="F1409" i="1"/>
  <c r="G1409" i="1"/>
  <c r="H1409" i="1"/>
  <c r="I1409" i="1"/>
  <c r="F1410" i="1"/>
  <c r="G1410" i="1"/>
  <c r="H1410" i="1"/>
  <c r="I1410" i="1"/>
  <c r="F1411" i="1"/>
  <c r="G1411" i="1"/>
  <c r="H1411" i="1"/>
  <c r="I1411" i="1"/>
  <c r="F1412" i="1"/>
  <c r="G1412" i="1"/>
  <c r="H1412" i="1"/>
  <c r="I1412" i="1"/>
  <c r="F1413" i="1"/>
  <c r="G1413" i="1"/>
  <c r="H1413" i="1"/>
  <c r="I1413" i="1"/>
  <c r="F1414" i="1"/>
  <c r="G1414" i="1"/>
  <c r="H1414" i="1"/>
  <c r="I1414" i="1"/>
  <c r="F1415" i="1"/>
  <c r="G1415" i="1"/>
  <c r="H1415" i="1"/>
  <c r="I1415" i="1"/>
  <c r="F1416" i="1"/>
  <c r="G1416" i="1"/>
  <c r="H1416" i="1"/>
  <c r="I1416" i="1"/>
  <c r="F1417" i="1"/>
  <c r="G1417" i="1"/>
  <c r="H1417" i="1"/>
  <c r="I1417" i="1"/>
  <c r="F1418" i="1"/>
  <c r="G1418" i="1"/>
  <c r="H1418" i="1"/>
  <c r="I1418" i="1"/>
  <c r="F1419" i="1"/>
  <c r="G1419" i="1"/>
  <c r="H1419" i="1"/>
  <c r="I1419" i="1"/>
  <c r="F1420" i="1"/>
  <c r="G1420" i="1"/>
  <c r="H1420" i="1"/>
  <c r="I1420" i="1"/>
  <c r="F1421" i="1"/>
  <c r="G1421" i="1"/>
  <c r="H1421" i="1"/>
  <c r="I1421" i="1"/>
  <c r="F1422" i="1"/>
  <c r="G1422" i="1"/>
  <c r="H1422" i="1"/>
  <c r="I1422" i="1"/>
  <c r="F1423" i="1"/>
  <c r="G1423" i="1"/>
  <c r="H1423" i="1"/>
  <c r="I1423" i="1"/>
  <c r="F1424" i="1"/>
  <c r="G1424" i="1"/>
  <c r="H1424" i="1"/>
  <c r="I1424" i="1"/>
  <c r="F1425" i="1"/>
  <c r="G1425" i="1"/>
  <c r="H1425" i="1"/>
  <c r="I1425" i="1"/>
  <c r="F1426" i="1"/>
  <c r="G1426" i="1"/>
  <c r="H1426" i="1"/>
  <c r="I1426" i="1"/>
  <c r="F1427" i="1"/>
  <c r="G1427" i="1"/>
  <c r="H1427" i="1"/>
  <c r="I1427" i="1"/>
  <c r="F1428" i="1"/>
  <c r="G1428" i="1"/>
  <c r="H1428" i="1"/>
  <c r="I1428" i="1"/>
  <c r="F1429" i="1"/>
  <c r="G1429" i="1"/>
  <c r="H1429" i="1"/>
  <c r="I1429" i="1"/>
  <c r="F1430" i="1"/>
  <c r="G1430" i="1"/>
  <c r="H1430" i="1"/>
  <c r="I1430" i="1"/>
  <c r="F1431" i="1"/>
  <c r="G1431" i="1"/>
  <c r="H1431" i="1"/>
  <c r="I1431" i="1"/>
  <c r="F1432" i="1"/>
  <c r="G1432" i="1"/>
  <c r="H1432" i="1"/>
  <c r="I1432" i="1"/>
  <c r="F1433" i="1"/>
  <c r="G1433" i="1"/>
  <c r="H1433" i="1"/>
  <c r="I1433" i="1"/>
  <c r="F1434" i="1"/>
  <c r="G1434" i="1"/>
  <c r="H1434" i="1"/>
  <c r="I1434" i="1"/>
  <c r="F1435" i="1"/>
  <c r="G1435" i="1"/>
  <c r="H1435" i="1"/>
  <c r="I1435" i="1"/>
  <c r="F1436" i="1"/>
  <c r="G1436" i="1"/>
  <c r="H1436" i="1"/>
  <c r="I1436" i="1"/>
  <c r="F1437" i="1"/>
  <c r="G1437" i="1"/>
  <c r="H1437" i="1"/>
  <c r="I1437" i="1"/>
  <c r="F1438" i="1"/>
  <c r="G1438" i="1"/>
  <c r="H1438" i="1"/>
  <c r="I1438" i="1"/>
  <c r="F1439" i="1"/>
  <c r="G1439" i="1"/>
  <c r="H1439" i="1"/>
  <c r="I1439" i="1"/>
  <c r="F1440" i="1"/>
  <c r="G1440" i="1"/>
  <c r="H1440" i="1"/>
  <c r="I1440" i="1"/>
  <c r="F1441" i="1"/>
  <c r="G1441" i="1"/>
  <c r="H1441" i="1"/>
  <c r="I1441" i="1"/>
  <c r="F1442" i="1"/>
  <c r="G1442" i="1"/>
  <c r="H1442" i="1"/>
  <c r="I1442" i="1"/>
  <c r="F1443" i="1"/>
  <c r="G1443" i="1"/>
  <c r="H1443" i="1"/>
  <c r="I1443" i="1"/>
  <c r="F1444" i="1"/>
  <c r="G1444" i="1"/>
  <c r="H1444" i="1"/>
  <c r="I1444" i="1"/>
  <c r="F1445" i="1"/>
  <c r="G1445" i="1"/>
  <c r="H1445" i="1"/>
  <c r="I1445" i="1"/>
  <c r="F1446" i="1"/>
  <c r="G1446" i="1"/>
  <c r="H1446" i="1"/>
  <c r="I1446" i="1"/>
  <c r="F1447" i="1"/>
  <c r="G1447" i="1"/>
  <c r="H1447" i="1"/>
  <c r="I1447" i="1"/>
  <c r="F1448" i="1"/>
  <c r="G1448" i="1"/>
  <c r="H1448" i="1"/>
  <c r="I1448" i="1"/>
  <c r="F1449" i="1"/>
  <c r="G1449" i="1"/>
  <c r="H1449" i="1"/>
  <c r="I1449" i="1"/>
  <c r="F1450" i="1"/>
  <c r="G1450" i="1"/>
  <c r="H1450" i="1"/>
  <c r="I1450" i="1"/>
  <c r="F1451" i="1"/>
  <c r="G1451" i="1"/>
  <c r="H1451" i="1"/>
  <c r="I1451" i="1"/>
  <c r="F1452" i="1"/>
  <c r="G1452" i="1"/>
  <c r="H1452" i="1"/>
  <c r="I1452" i="1"/>
  <c r="F1453" i="1"/>
  <c r="G1453" i="1"/>
  <c r="H1453" i="1"/>
  <c r="I1453" i="1"/>
  <c r="F1454" i="1"/>
  <c r="G1454" i="1"/>
  <c r="H1454" i="1"/>
  <c r="I1454" i="1"/>
  <c r="F1455" i="1"/>
  <c r="G1455" i="1"/>
  <c r="H1455" i="1"/>
  <c r="I1455" i="1"/>
  <c r="F1456" i="1"/>
  <c r="G1456" i="1"/>
  <c r="H1456" i="1"/>
  <c r="I1456" i="1"/>
  <c r="F1457" i="1"/>
  <c r="G1457" i="1"/>
  <c r="H1457" i="1"/>
  <c r="I1457" i="1"/>
  <c r="F1458" i="1"/>
  <c r="G1458" i="1"/>
  <c r="H1458" i="1"/>
  <c r="I1458" i="1"/>
  <c r="F1459" i="1"/>
  <c r="G1459" i="1"/>
  <c r="H1459" i="1"/>
  <c r="I1459" i="1"/>
  <c r="F1460" i="1"/>
  <c r="G1460" i="1"/>
  <c r="H1460" i="1"/>
  <c r="I1460" i="1"/>
  <c r="F1461" i="1"/>
  <c r="G1461" i="1"/>
  <c r="H1461" i="1"/>
  <c r="I1461" i="1"/>
  <c r="F1462" i="1"/>
  <c r="G1462" i="1"/>
  <c r="H1462" i="1"/>
  <c r="I1462" i="1"/>
  <c r="F1463" i="1"/>
  <c r="G1463" i="1"/>
  <c r="H1463" i="1"/>
  <c r="I1463" i="1"/>
  <c r="F1464" i="1"/>
  <c r="G1464" i="1"/>
  <c r="H1464" i="1"/>
  <c r="I1464" i="1"/>
  <c r="F1465" i="1"/>
  <c r="G1465" i="1"/>
  <c r="H1465" i="1"/>
  <c r="I1465" i="1"/>
  <c r="F1466" i="1"/>
  <c r="G1466" i="1"/>
  <c r="H1466" i="1"/>
  <c r="I1466" i="1"/>
  <c r="F1467" i="1"/>
  <c r="G1467" i="1"/>
  <c r="H1467" i="1"/>
  <c r="I1467" i="1"/>
  <c r="F1468" i="1"/>
  <c r="G1468" i="1"/>
  <c r="H1468" i="1"/>
  <c r="I1468" i="1"/>
  <c r="F1469" i="1"/>
  <c r="G1469" i="1"/>
  <c r="H1469" i="1"/>
  <c r="I1469" i="1"/>
  <c r="F1470" i="1"/>
  <c r="G1470" i="1"/>
  <c r="H1470" i="1"/>
  <c r="I1470" i="1"/>
  <c r="F1471" i="1"/>
  <c r="G1471" i="1"/>
  <c r="H1471" i="1"/>
  <c r="I1471" i="1"/>
  <c r="F1472" i="1"/>
  <c r="G1472" i="1"/>
  <c r="H1472" i="1"/>
  <c r="I1472" i="1"/>
  <c r="F1473" i="1"/>
  <c r="G1473" i="1"/>
  <c r="H1473" i="1"/>
  <c r="I1473" i="1"/>
  <c r="F1474" i="1"/>
  <c r="G1474" i="1"/>
  <c r="H1474" i="1"/>
  <c r="I1474" i="1"/>
  <c r="F1475" i="1"/>
  <c r="G1475" i="1"/>
  <c r="H1475" i="1"/>
  <c r="I1475" i="1"/>
  <c r="F1476" i="1"/>
  <c r="G1476" i="1"/>
  <c r="H1476" i="1"/>
  <c r="I1476" i="1"/>
  <c r="F1477" i="1"/>
  <c r="G1477" i="1"/>
  <c r="H1477" i="1"/>
  <c r="I1477" i="1"/>
  <c r="F1478" i="1"/>
  <c r="G1478" i="1"/>
  <c r="H1478" i="1"/>
  <c r="I1478" i="1"/>
  <c r="F1479" i="1"/>
  <c r="G1479" i="1"/>
  <c r="H1479" i="1"/>
  <c r="I1479" i="1"/>
  <c r="F1480" i="1"/>
  <c r="G1480" i="1"/>
  <c r="H1480" i="1"/>
  <c r="I1480" i="1"/>
  <c r="F1481" i="1"/>
  <c r="G1481" i="1"/>
  <c r="H1481" i="1"/>
  <c r="I1481" i="1"/>
  <c r="F1482" i="1"/>
  <c r="G1482" i="1"/>
  <c r="H1482" i="1"/>
  <c r="I1482" i="1"/>
  <c r="F1483" i="1"/>
  <c r="G1483" i="1"/>
  <c r="H1483" i="1"/>
  <c r="I1483" i="1"/>
  <c r="F1484" i="1"/>
  <c r="G1484" i="1"/>
  <c r="H1484" i="1"/>
  <c r="I1484" i="1"/>
  <c r="F1485" i="1"/>
  <c r="G1485" i="1"/>
  <c r="H1485" i="1"/>
  <c r="I1485" i="1"/>
  <c r="F1486" i="1"/>
  <c r="G1486" i="1"/>
  <c r="H1486" i="1"/>
  <c r="I1486" i="1"/>
  <c r="F1487" i="1"/>
  <c r="G1487" i="1"/>
  <c r="H1487" i="1"/>
  <c r="I1487" i="1"/>
  <c r="F1488" i="1"/>
  <c r="G1488" i="1"/>
  <c r="H1488" i="1"/>
  <c r="I1488" i="1"/>
  <c r="F1489" i="1"/>
  <c r="G1489" i="1"/>
  <c r="H1489" i="1"/>
  <c r="I1489" i="1"/>
  <c r="F1490" i="1"/>
  <c r="G1490" i="1"/>
  <c r="H1490" i="1"/>
  <c r="I1490" i="1"/>
  <c r="F1491" i="1"/>
  <c r="G1491" i="1"/>
  <c r="H1491" i="1"/>
  <c r="I1491" i="1"/>
  <c r="F1492" i="1"/>
  <c r="G1492" i="1"/>
  <c r="H1492" i="1"/>
  <c r="I1492" i="1"/>
  <c r="F1493" i="1"/>
  <c r="G1493" i="1"/>
  <c r="H1493" i="1"/>
  <c r="I1493" i="1"/>
  <c r="F1494" i="1"/>
  <c r="G1494" i="1"/>
  <c r="H1494" i="1"/>
  <c r="I1494" i="1"/>
  <c r="F1495" i="1"/>
  <c r="G1495" i="1"/>
  <c r="H1495" i="1"/>
  <c r="I1495" i="1"/>
  <c r="F1496" i="1"/>
  <c r="G1496" i="1"/>
  <c r="H1496" i="1"/>
  <c r="I1496" i="1"/>
  <c r="F1497" i="1"/>
  <c r="G1497" i="1"/>
  <c r="H1497" i="1"/>
  <c r="I1497" i="1"/>
  <c r="F1498" i="1"/>
  <c r="G1498" i="1"/>
  <c r="H1498" i="1"/>
  <c r="I1498" i="1"/>
  <c r="F1499" i="1"/>
  <c r="G1499" i="1"/>
  <c r="H1499" i="1"/>
  <c r="I1499" i="1"/>
  <c r="F1500" i="1"/>
  <c r="G1500" i="1"/>
  <c r="H1500" i="1"/>
  <c r="I1500" i="1"/>
  <c r="F1501" i="1"/>
  <c r="G1501" i="1"/>
  <c r="H1501" i="1"/>
  <c r="I1501" i="1"/>
  <c r="F1502" i="1"/>
  <c r="G1502" i="1"/>
  <c r="H1502" i="1"/>
  <c r="I1502" i="1"/>
  <c r="F1503" i="1"/>
  <c r="G1503" i="1"/>
  <c r="H1503" i="1"/>
  <c r="I1503" i="1"/>
  <c r="F1504" i="1"/>
  <c r="G1504" i="1"/>
  <c r="H1504" i="1"/>
  <c r="I1504" i="1"/>
  <c r="F1505" i="1"/>
  <c r="G1505" i="1"/>
  <c r="H1505" i="1"/>
  <c r="I1505" i="1"/>
  <c r="F1506" i="1"/>
  <c r="G1506" i="1"/>
  <c r="H1506" i="1"/>
  <c r="I1506" i="1"/>
  <c r="F1507" i="1"/>
  <c r="G1507" i="1"/>
  <c r="H1507" i="1"/>
  <c r="I1507" i="1"/>
  <c r="F1508" i="1"/>
  <c r="G1508" i="1"/>
  <c r="H1508" i="1"/>
  <c r="I1508" i="1"/>
  <c r="F1509" i="1"/>
  <c r="G1509" i="1"/>
  <c r="H1509" i="1"/>
  <c r="I1509" i="1"/>
  <c r="F1510" i="1"/>
  <c r="G1510" i="1"/>
  <c r="H1510" i="1"/>
  <c r="I1510" i="1"/>
  <c r="F1511" i="1"/>
  <c r="G1511" i="1"/>
  <c r="H1511" i="1"/>
  <c r="I1511" i="1"/>
  <c r="F1512" i="1"/>
  <c r="G1512" i="1"/>
  <c r="H1512" i="1"/>
  <c r="I1512" i="1"/>
  <c r="F1513" i="1"/>
  <c r="G1513" i="1"/>
  <c r="H1513" i="1"/>
  <c r="I1513" i="1"/>
  <c r="F1514" i="1"/>
  <c r="G1514" i="1"/>
  <c r="H1514" i="1"/>
  <c r="I1514" i="1"/>
  <c r="F1515" i="1"/>
  <c r="G1515" i="1"/>
  <c r="H1515" i="1"/>
  <c r="I1515" i="1"/>
  <c r="F1516" i="1"/>
  <c r="G1516" i="1"/>
  <c r="H1516" i="1"/>
  <c r="I1516" i="1"/>
  <c r="F1517" i="1"/>
  <c r="G1517" i="1"/>
  <c r="H1517" i="1"/>
  <c r="I1517" i="1"/>
  <c r="F1518" i="1"/>
  <c r="G1518" i="1"/>
  <c r="H1518" i="1"/>
  <c r="I1518" i="1"/>
  <c r="F1519" i="1"/>
  <c r="G1519" i="1"/>
  <c r="H1519" i="1"/>
  <c r="I1519" i="1"/>
  <c r="F1520" i="1"/>
  <c r="G1520" i="1"/>
  <c r="H1520" i="1"/>
  <c r="I1520" i="1"/>
  <c r="F1521" i="1"/>
  <c r="G1521" i="1"/>
  <c r="H1521" i="1"/>
  <c r="I1521" i="1"/>
  <c r="F1522" i="1"/>
  <c r="G1522" i="1"/>
  <c r="H1522" i="1"/>
  <c r="I1522" i="1"/>
  <c r="F1523" i="1"/>
  <c r="G1523" i="1"/>
  <c r="H1523" i="1"/>
  <c r="I1523" i="1"/>
  <c r="F1524" i="1"/>
  <c r="G1524" i="1"/>
  <c r="H1524" i="1"/>
  <c r="I1524" i="1"/>
  <c r="F1525" i="1"/>
  <c r="G1525" i="1"/>
  <c r="H1525" i="1"/>
  <c r="I1525" i="1"/>
  <c r="F1526" i="1"/>
  <c r="G1526" i="1"/>
  <c r="H1526" i="1"/>
  <c r="I1526" i="1"/>
  <c r="F1527" i="1"/>
  <c r="G1527" i="1"/>
  <c r="H1527" i="1"/>
  <c r="I1527" i="1"/>
  <c r="F1528" i="1"/>
  <c r="G1528" i="1"/>
  <c r="H1528" i="1"/>
  <c r="I1528" i="1"/>
  <c r="F1529" i="1"/>
  <c r="G1529" i="1"/>
  <c r="H1529" i="1"/>
  <c r="I1529" i="1"/>
  <c r="F1530" i="1"/>
  <c r="G1530" i="1"/>
  <c r="H1530" i="1"/>
  <c r="I1530" i="1"/>
  <c r="F1531" i="1"/>
  <c r="G1531" i="1"/>
  <c r="H1531" i="1"/>
  <c r="I1531" i="1"/>
  <c r="F1532" i="1"/>
  <c r="G1532" i="1"/>
  <c r="H1532" i="1"/>
  <c r="I1532" i="1"/>
  <c r="F1533" i="1"/>
  <c r="G1533" i="1"/>
  <c r="H1533" i="1"/>
  <c r="I1533" i="1"/>
  <c r="F1534" i="1"/>
  <c r="G1534" i="1"/>
  <c r="H1534" i="1"/>
  <c r="I1534" i="1"/>
  <c r="F1535" i="1"/>
  <c r="G1535" i="1"/>
  <c r="H1535" i="1"/>
  <c r="I1535" i="1"/>
  <c r="F1536" i="1"/>
  <c r="G1536" i="1"/>
  <c r="H1536" i="1"/>
  <c r="I1536" i="1"/>
  <c r="F1537" i="1"/>
  <c r="G1537" i="1"/>
  <c r="H1537" i="1"/>
  <c r="I1537" i="1"/>
  <c r="F1538" i="1"/>
  <c r="G1538" i="1"/>
  <c r="H1538" i="1"/>
  <c r="I1538" i="1"/>
  <c r="F1539" i="1"/>
  <c r="G1539" i="1"/>
  <c r="H1539" i="1"/>
  <c r="I1539" i="1"/>
  <c r="F1540" i="1"/>
  <c r="G1540" i="1"/>
  <c r="H1540" i="1"/>
  <c r="I1540" i="1"/>
  <c r="F1541" i="1"/>
  <c r="G1541" i="1"/>
  <c r="H1541" i="1"/>
  <c r="I1541" i="1"/>
  <c r="F1542" i="1"/>
  <c r="G1542" i="1"/>
  <c r="H1542" i="1"/>
  <c r="I1542" i="1"/>
  <c r="F1543" i="1"/>
  <c r="G1543" i="1"/>
  <c r="H1543" i="1"/>
  <c r="I1543" i="1"/>
  <c r="F1544" i="1"/>
  <c r="G1544" i="1"/>
  <c r="H1544" i="1"/>
  <c r="I1544" i="1"/>
  <c r="F1545" i="1"/>
  <c r="G1545" i="1"/>
  <c r="H1545" i="1"/>
  <c r="I1545" i="1"/>
  <c r="F1546" i="1"/>
  <c r="G1546" i="1"/>
  <c r="H1546" i="1"/>
  <c r="I1546" i="1"/>
  <c r="F1547" i="1"/>
  <c r="G1547" i="1"/>
  <c r="H1547" i="1"/>
  <c r="I1547" i="1"/>
  <c r="F1548" i="1"/>
  <c r="G1548" i="1"/>
  <c r="H1548" i="1"/>
  <c r="I1548" i="1"/>
  <c r="F1549" i="1"/>
  <c r="G1549" i="1"/>
  <c r="H1549" i="1"/>
  <c r="I1549" i="1"/>
  <c r="F1550" i="1"/>
  <c r="G1550" i="1"/>
  <c r="H1550" i="1"/>
  <c r="I1550" i="1"/>
  <c r="F1551" i="1"/>
  <c r="G1551" i="1"/>
  <c r="H1551" i="1"/>
  <c r="I1551" i="1"/>
  <c r="F1552" i="1"/>
  <c r="G1552" i="1"/>
  <c r="H1552" i="1"/>
  <c r="I1552" i="1"/>
  <c r="F1553" i="1"/>
  <c r="G1553" i="1"/>
  <c r="H1553" i="1"/>
  <c r="I1553" i="1"/>
  <c r="F1554" i="1"/>
  <c r="G1554" i="1"/>
  <c r="H1554" i="1"/>
  <c r="I1554" i="1"/>
  <c r="F1555" i="1"/>
  <c r="G1555" i="1"/>
  <c r="H1555" i="1"/>
  <c r="I1555" i="1"/>
  <c r="F1556" i="1"/>
  <c r="G1556" i="1"/>
  <c r="H1556" i="1"/>
  <c r="I1556" i="1"/>
  <c r="F1557" i="1"/>
  <c r="G1557" i="1"/>
  <c r="H1557" i="1"/>
  <c r="I1557" i="1"/>
  <c r="F1558" i="1"/>
  <c r="G1558" i="1"/>
  <c r="H1558" i="1"/>
  <c r="I1558" i="1"/>
  <c r="F1559" i="1"/>
  <c r="G1559" i="1"/>
  <c r="H1559" i="1"/>
  <c r="I1559" i="1"/>
  <c r="F1560" i="1"/>
  <c r="G1560" i="1"/>
  <c r="H1560" i="1"/>
  <c r="I1560" i="1"/>
  <c r="F1561" i="1"/>
  <c r="G1561" i="1"/>
  <c r="H1561" i="1"/>
  <c r="I1561" i="1"/>
  <c r="F1562" i="1"/>
  <c r="G1562" i="1"/>
  <c r="H1562" i="1"/>
  <c r="I1562" i="1"/>
  <c r="F1563" i="1"/>
  <c r="G1563" i="1"/>
  <c r="H1563" i="1"/>
  <c r="I1563" i="1"/>
  <c r="F1564" i="1"/>
  <c r="G1564" i="1"/>
  <c r="H1564" i="1"/>
  <c r="I1564" i="1"/>
  <c r="F1565" i="1"/>
  <c r="G1565" i="1"/>
  <c r="H1565" i="1"/>
  <c r="I1565" i="1"/>
  <c r="F1566" i="1"/>
  <c r="G1566" i="1"/>
  <c r="H1566" i="1"/>
  <c r="I1566" i="1"/>
  <c r="F1567" i="1"/>
  <c r="G1567" i="1"/>
  <c r="H1567" i="1"/>
  <c r="I1567" i="1"/>
  <c r="F1568" i="1"/>
  <c r="G1568" i="1"/>
  <c r="H1568" i="1"/>
  <c r="I1568" i="1"/>
  <c r="F1569" i="1"/>
  <c r="G1569" i="1"/>
  <c r="H1569" i="1"/>
  <c r="I1569" i="1"/>
  <c r="F1570" i="1"/>
  <c r="G1570" i="1"/>
  <c r="H1570" i="1"/>
  <c r="I1570" i="1"/>
  <c r="F1571" i="1"/>
  <c r="G1571" i="1"/>
  <c r="H1571" i="1"/>
  <c r="I1571" i="1"/>
  <c r="F1572" i="1"/>
  <c r="G1572" i="1"/>
  <c r="H1572" i="1"/>
  <c r="I1572" i="1"/>
  <c r="F1573" i="1"/>
  <c r="G1573" i="1"/>
  <c r="H1573" i="1"/>
  <c r="I1573" i="1"/>
  <c r="F1574" i="1"/>
  <c r="G1574" i="1"/>
  <c r="H1574" i="1"/>
  <c r="I1574" i="1"/>
  <c r="F1575" i="1"/>
  <c r="G1575" i="1"/>
  <c r="H1575" i="1"/>
  <c r="I1575" i="1"/>
  <c r="F1576" i="1"/>
  <c r="G1576" i="1"/>
  <c r="H1576" i="1"/>
  <c r="I1576" i="1"/>
  <c r="F1577" i="1"/>
  <c r="G1577" i="1"/>
  <c r="H1577" i="1"/>
  <c r="I1577" i="1"/>
  <c r="F1578" i="1"/>
  <c r="G1578" i="1"/>
  <c r="H1578" i="1"/>
  <c r="I1578" i="1"/>
  <c r="F1579" i="1"/>
  <c r="G1579" i="1"/>
  <c r="H1579" i="1"/>
  <c r="I1579" i="1"/>
  <c r="F1580" i="1"/>
  <c r="G1580" i="1"/>
  <c r="H1580" i="1"/>
  <c r="I1580" i="1"/>
  <c r="F1581" i="1"/>
  <c r="G1581" i="1"/>
  <c r="H1581" i="1"/>
  <c r="I1581" i="1"/>
  <c r="F1582" i="1"/>
  <c r="G1582" i="1"/>
  <c r="H1582" i="1"/>
  <c r="I1582" i="1"/>
  <c r="F1583" i="1"/>
  <c r="G1583" i="1"/>
  <c r="H1583" i="1"/>
  <c r="I1583" i="1"/>
  <c r="F1584" i="1"/>
  <c r="G1584" i="1"/>
  <c r="H1584" i="1"/>
  <c r="I1584" i="1"/>
  <c r="F1585" i="1"/>
  <c r="G1585" i="1"/>
  <c r="H1585" i="1"/>
  <c r="I1585" i="1"/>
  <c r="F1586" i="1"/>
  <c r="G1586" i="1"/>
  <c r="H1586" i="1"/>
  <c r="I1586" i="1"/>
  <c r="F1587" i="1"/>
  <c r="G1587" i="1"/>
  <c r="H1587" i="1"/>
  <c r="I1587" i="1"/>
  <c r="F1588" i="1"/>
  <c r="G1588" i="1"/>
  <c r="H1588" i="1"/>
  <c r="I1588" i="1"/>
  <c r="F1589" i="1"/>
  <c r="G1589" i="1"/>
  <c r="H1589" i="1"/>
  <c r="I1589" i="1"/>
  <c r="F1590" i="1"/>
  <c r="G1590" i="1"/>
  <c r="H1590" i="1"/>
  <c r="I1590" i="1"/>
  <c r="F1591" i="1"/>
  <c r="G1591" i="1"/>
  <c r="H1591" i="1"/>
  <c r="I1591" i="1"/>
  <c r="F1592" i="1"/>
  <c r="G1592" i="1"/>
  <c r="H1592" i="1"/>
  <c r="I1592" i="1"/>
  <c r="F1593" i="1"/>
  <c r="G1593" i="1"/>
  <c r="H1593" i="1"/>
  <c r="I1593" i="1"/>
  <c r="F1594" i="1"/>
  <c r="G1594" i="1"/>
  <c r="H1594" i="1"/>
  <c r="I1594" i="1"/>
  <c r="F1595" i="1"/>
  <c r="G1595" i="1"/>
  <c r="H1595" i="1"/>
  <c r="I1595" i="1"/>
  <c r="F1596" i="1"/>
  <c r="G1596" i="1"/>
  <c r="H1596" i="1"/>
  <c r="I1596" i="1"/>
  <c r="F1597" i="1"/>
  <c r="G1597" i="1"/>
  <c r="H1597" i="1"/>
  <c r="I1597" i="1"/>
  <c r="F1598" i="1"/>
  <c r="G1598" i="1"/>
  <c r="H1598" i="1"/>
  <c r="I1598" i="1"/>
  <c r="F1599" i="1"/>
  <c r="G1599" i="1"/>
  <c r="H1599" i="1"/>
  <c r="I1599" i="1"/>
  <c r="F1600" i="1"/>
  <c r="G1600" i="1"/>
  <c r="H1600" i="1"/>
  <c r="I1600" i="1"/>
  <c r="F1601" i="1"/>
  <c r="G1601" i="1"/>
  <c r="H1601" i="1"/>
  <c r="I1601" i="1"/>
  <c r="F1602" i="1"/>
  <c r="G1602" i="1"/>
  <c r="H1602" i="1"/>
  <c r="I1602" i="1"/>
  <c r="F1603" i="1"/>
  <c r="G1603" i="1"/>
  <c r="H1603" i="1"/>
  <c r="I1603" i="1"/>
  <c r="F1604" i="1"/>
  <c r="G1604" i="1"/>
  <c r="H1604" i="1"/>
  <c r="I1604" i="1"/>
  <c r="F1605" i="1"/>
  <c r="G1605" i="1"/>
  <c r="H1605" i="1"/>
  <c r="I1605" i="1"/>
  <c r="F1606" i="1"/>
  <c r="G1606" i="1"/>
  <c r="H1606" i="1"/>
  <c r="I1606" i="1"/>
  <c r="F1607" i="1"/>
  <c r="G1607" i="1"/>
  <c r="H1607" i="1"/>
  <c r="I1607" i="1"/>
  <c r="F1608" i="1"/>
  <c r="G1608" i="1"/>
  <c r="H1608" i="1"/>
  <c r="I1608" i="1"/>
  <c r="F1609" i="1"/>
  <c r="G1609" i="1"/>
  <c r="H1609" i="1"/>
  <c r="I1609" i="1"/>
  <c r="F1610" i="1"/>
  <c r="G1610" i="1"/>
  <c r="H1610" i="1"/>
  <c r="I1610" i="1"/>
  <c r="F1611" i="1"/>
  <c r="G1611" i="1"/>
  <c r="H1611" i="1"/>
  <c r="I1611" i="1"/>
  <c r="F1612" i="1"/>
  <c r="G1612" i="1"/>
  <c r="H1612" i="1"/>
  <c r="I1612" i="1"/>
  <c r="I658" i="1"/>
  <c r="H658" i="1"/>
  <c r="G658" i="1"/>
  <c r="F658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</calcChain>
</file>

<file path=xl/sharedStrings.xml><?xml version="1.0" encoding="utf-8"?>
<sst xmlns="http://schemas.openxmlformats.org/spreadsheetml/2006/main" count="50424" uniqueCount="10899">
  <si>
    <t xml:space="preserve"> and the earth </t>
  </si>
  <si>
    <t xml:space="preserve"> 01_GEN_01_01 </t>
  </si>
  <si>
    <t xml:space="preserve"> 01_GEN_01_02 </t>
  </si>
  <si>
    <t xml:space="preserve"> 01_GEN_02_01 </t>
  </si>
  <si>
    <t xml:space="preserve"> 01_GEN_06_11 </t>
  </si>
  <si>
    <t xml:space="preserve"> 01_GEN_09_13 </t>
  </si>
  <si>
    <t xml:space="preserve"> 04_NUM_16_30 </t>
  </si>
  <si>
    <t xml:space="preserve"> 04_NUM_16_32 </t>
  </si>
  <si>
    <t xml:space="preserve"> 04_NUM_16_33 </t>
  </si>
  <si>
    <t xml:space="preserve"> 04_NUM_26_10 </t>
  </si>
  <si>
    <t xml:space="preserve"> 05_DEU_28_23 </t>
  </si>
  <si>
    <t xml:space="preserve"> 09_1SA_14_15 </t>
  </si>
  <si>
    <t xml:space="preserve"> 10_2SA_18_09 </t>
  </si>
  <si>
    <t xml:space="preserve"> 18_JOB_20_27 </t>
  </si>
  <si>
    <t xml:space="preserve"> 20_PRO_25_03 </t>
  </si>
  <si>
    <t xml:space="preserve"> 23_ISA_13_13 </t>
  </si>
  <si>
    <t xml:space="preserve"> 23_ISA_26_19 </t>
  </si>
  <si>
    <t xml:space="preserve"> 23_ISA_51_06 </t>
  </si>
  <si>
    <t xml:space="preserve"> 23_ISA_66_01 </t>
  </si>
  <si>
    <t xml:space="preserve"> 24_JER_10_11 </t>
  </si>
  <si>
    <t xml:space="preserve"> 24_JER_32_17 </t>
  </si>
  <si>
    <t xml:space="preserve"> 24_JER_51_48 </t>
  </si>
  <si>
    <t xml:space="preserve"> 26_EZE_34_27 </t>
  </si>
  <si>
    <t xml:space="preserve"> 26_EZE_43_02 </t>
  </si>
  <si>
    <t xml:space="preserve"> 28_HOS_02_22 </t>
  </si>
  <si>
    <t xml:space="preserve"> 29_JOE_03_16 </t>
  </si>
  <si>
    <t xml:space="preserve"> 34_NAH_01_05 </t>
  </si>
  <si>
    <t xml:space="preserve"> 37_HAG_01_10 </t>
  </si>
  <si>
    <t xml:space="preserve"> 37_HAG_02_06 </t>
  </si>
  <si>
    <t xml:space="preserve"> 37_HAG_02_21 </t>
  </si>
  <si>
    <t xml:space="preserve"> 40_MAT_27_51 </t>
  </si>
  <si>
    <t xml:space="preserve"> 59_JAM_05_18 </t>
  </si>
  <si>
    <t xml:space="preserve"> 61_2PE_03_05 </t>
  </si>
  <si>
    <t xml:space="preserve"> 61_2PE_03_07 </t>
  </si>
  <si>
    <t xml:space="preserve"> 66_REV_10_06 </t>
  </si>
  <si>
    <t xml:space="preserve"> 66_REV_12_16 </t>
  </si>
  <si>
    <t xml:space="preserve"> 66_REV_14_16 </t>
  </si>
  <si>
    <t xml:space="preserve"> 66_REV_18_01 </t>
  </si>
  <si>
    <t xml:space="preserve"> </t>
  </si>
  <si>
    <t xml:space="preserve"> And the Spirit </t>
  </si>
  <si>
    <t xml:space="preserve"> 04_NUM_05_14 </t>
  </si>
  <si>
    <t xml:space="preserve"> 04_NUM_24_02 </t>
  </si>
  <si>
    <t xml:space="preserve"> 07_JUD_03_10 </t>
  </si>
  <si>
    <t xml:space="preserve"> 07_JUD_13_25 </t>
  </si>
  <si>
    <t xml:space="preserve"> 07_JUD_14_06 </t>
  </si>
  <si>
    <t xml:space="preserve"> 07_JUD_14_19 </t>
  </si>
  <si>
    <t xml:space="preserve"> 07_JUD_15_14 </t>
  </si>
  <si>
    <t xml:space="preserve"> 09_1SA_10_06 </t>
  </si>
  <si>
    <t xml:space="preserve"> 09_1SA_10_10 </t>
  </si>
  <si>
    <t xml:space="preserve"> 09_1SA_11_06 </t>
  </si>
  <si>
    <t xml:space="preserve"> 09_1SA_16_13 </t>
  </si>
  <si>
    <t xml:space="preserve"> 09_1SA_19_23 </t>
  </si>
  <si>
    <t xml:space="preserve"> 13_1CH_05_26 </t>
  </si>
  <si>
    <t xml:space="preserve"> 14_2CH_15_01 </t>
  </si>
  <si>
    <t xml:space="preserve"> 14_2CH_24_20 </t>
  </si>
  <si>
    <t xml:space="preserve"> 18_JOB_20_03 </t>
  </si>
  <si>
    <t xml:space="preserve"> 18_JOB_27_03 </t>
  </si>
  <si>
    <t xml:space="preserve"> 21_ECC_03_21 </t>
  </si>
  <si>
    <t xml:space="preserve"> 21_ECC_12_07 </t>
  </si>
  <si>
    <t xml:space="preserve"> 23_ISA_11_02 </t>
  </si>
  <si>
    <t xml:space="preserve"> 23_ISA_19_03 </t>
  </si>
  <si>
    <t xml:space="preserve"> 26_EZE_02_02 </t>
  </si>
  <si>
    <t xml:space="preserve"> 26_EZE_08_03 </t>
  </si>
  <si>
    <t xml:space="preserve"> 26_EZE_11_05 </t>
  </si>
  <si>
    <t xml:space="preserve"> 37_HAG_01_14 </t>
  </si>
  <si>
    <t xml:space="preserve"> 41_MAR_09_26 </t>
  </si>
  <si>
    <t xml:space="preserve"> 44_ACT_06_10 </t>
  </si>
  <si>
    <t xml:space="preserve"> 44_ACT_11_12 </t>
  </si>
  <si>
    <t xml:space="preserve"> 48_GAL_05_17 </t>
  </si>
  <si>
    <t xml:space="preserve"> 62_1JO_04_06 </t>
  </si>
  <si>
    <t xml:space="preserve"> 66_REV_22_17 </t>
  </si>
  <si>
    <t xml:space="preserve"> And the Spirit of </t>
  </si>
  <si>
    <t xml:space="preserve"> the Spirit of </t>
  </si>
  <si>
    <t xml:space="preserve"> 01_GEN_41_38 </t>
  </si>
  <si>
    <t xml:space="preserve"> 02_EXO_28_03 </t>
  </si>
  <si>
    <t xml:space="preserve"> 02_EXO_31_03 </t>
  </si>
  <si>
    <t xml:space="preserve"> 02_EXO_35_31 </t>
  </si>
  <si>
    <t xml:space="preserve"> 04_NUM_05_30 </t>
  </si>
  <si>
    <t xml:space="preserve"> 05_DEU_34_09 </t>
  </si>
  <si>
    <t xml:space="preserve"> 07_JUD_06_34 </t>
  </si>
  <si>
    <t xml:space="preserve"> 07_JUD_11_29 </t>
  </si>
  <si>
    <t xml:space="preserve"> 09_1SA_16_14 </t>
  </si>
  <si>
    <t xml:space="preserve"> 09_1SA_19_20 </t>
  </si>
  <si>
    <t xml:space="preserve"> 10_2SA_23_02 </t>
  </si>
  <si>
    <t xml:space="preserve"> 11_1KI_18_12 </t>
  </si>
  <si>
    <t xml:space="preserve"> 11_1KI_22_24 </t>
  </si>
  <si>
    <t xml:space="preserve"> 12_2KI_02_16 </t>
  </si>
  <si>
    <t xml:space="preserve"> 13_1CH_28_12 </t>
  </si>
  <si>
    <t xml:space="preserve"> 14_2CH_18_23 </t>
  </si>
  <si>
    <t xml:space="preserve"> 14_2CH_20_14 </t>
  </si>
  <si>
    <t xml:space="preserve"> 14_2CH_21_16 </t>
  </si>
  <si>
    <t xml:space="preserve"> 14_2CH_36_22 </t>
  </si>
  <si>
    <t xml:space="preserve"> 15_EZR_01_01 </t>
  </si>
  <si>
    <t xml:space="preserve"> 18_JOB_33_04 </t>
  </si>
  <si>
    <t xml:space="preserve"> 19_PSA_076_012 </t>
  </si>
  <si>
    <t xml:space="preserve"> 20_PRO_18_14 </t>
  </si>
  <si>
    <t xml:space="preserve"> 20_PRO_20_27 </t>
  </si>
  <si>
    <t xml:space="preserve"> 21_ECC_10_04 </t>
  </si>
  <si>
    <t xml:space="preserve"> 23_ISA_04_04 </t>
  </si>
  <si>
    <t xml:space="preserve"> 23_ISA_29_10 </t>
  </si>
  <si>
    <t xml:space="preserve"> 23_ISA_40_07 </t>
  </si>
  <si>
    <t xml:space="preserve"> 23_ISA_40_13 </t>
  </si>
  <si>
    <t xml:space="preserve"> 23_ISA_57_15 </t>
  </si>
  <si>
    <t xml:space="preserve"> 23_ISA_59_19 </t>
  </si>
  <si>
    <t xml:space="preserve"> 23_ISA_61_01 </t>
  </si>
  <si>
    <t xml:space="preserve"> 23_ISA_61_03 </t>
  </si>
  <si>
    <t xml:space="preserve"> 23_ISA_63_14 </t>
  </si>
  <si>
    <t xml:space="preserve"> 24_JER_51_11 </t>
  </si>
  <si>
    <t xml:space="preserve"> 26_EZE_01_20 </t>
  </si>
  <si>
    <t xml:space="preserve"> 26_EZE_01_21 </t>
  </si>
  <si>
    <t xml:space="preserve"> 26_EZE_10_17 </t>
  </si>
  <si>
    <t xml:space="preserve"> 26_EZE_11_24 </t>
  </si>
  <si>
    <t xml:space="preserve"> 26_EZE_37_01 </t>
  </si>
  <si>
    <t xml:space="preserve"> 27_DAN_04_08 </t>
  </si>
  <si>
    <t xml:space="preserve"> 27_DAN_04_09 </t>
  </si>
  <si>
    <t xml:space="preserve"> 27_DAN_04_18 </t>
  </si>
  <si>
    <t xml:space="preserve"> 27_DAN_05_14 </t>
  </si>
  <si>
    <t xml:space="preserve"> 28_HOS_04_12 </t>
  </si>
  <si>
    <t xml:space="preserve"> 28_HOS_05_04 </t>
  </si>
  <si>
    <t xml:space="preserve"> 33_MIC_02_07 </t>
  </si>
  <si>
    <t xml:space="preserve"> 33_MIC_03_08 </t>
  </si>
  <si>
    <t xml:space="preserve"> 38_ZEC_12_01 </t>
  </si>
  <si>
    <t xml:space="preserve"> 38_ZEC_12_10 </t>
  </si>
  <si>
    <t xml:space="preserve"> 40_MAT_03_16 </t>
  </si>
  <si>
    <t xml:space="preserve"> 40_MAT_10_20 </t>
  </si>
  <si>
    <t xml:space="preserve"> 40_MAT_12_28 </t>
  </si>
  <si>
    <t xml:space="preserve"> 42_LUK_04_18 </t>
  </si>
  <si>
    <t xml:space="preserve"> 43_JOH_14_17 </t>
  </si>
  <si>
    <t xml:space="preserve"> 43_JOH_15_26 </t>
  </si>
  <si>
    <t xml:space="preserve"> 43_JOH_16_13 </t>
  </si>
  <si>
    <t xml:space="preserve"> 44_ACT_05_09 </t>
  </si>
  <si>
    <t xml:space="preserve"> 44_ACT_08_39 </t>
  </si>
  <si>
    <t xml:space="preserve"> 45_ROM_01_04 </t>
  </si>
  <si>
    <t xml:space="preserve"> 45_ROM_08_02 </t>
  </si>
  <si>
    <t xml:space="preserve"> 45_ROM_08_09 </t>
  </si>
  <si>
    <t xml:space="preserve"> 45_ROM_08_11 </t>
  </si>
  <si>
    <t xml:space="preserve"> 45_ROM_08_14 </t>
  </si>
  <si>
    <t xml:space="preserve"> 45_ROM_08_15 </t>
  </si>
  <si>
    <t xml:space="preserve"> 45_ROM_11_08 </t>
  </si>
  <si>
    <t xml:space="preserve"> 45_ROM_15_19 </t>
  </si>
  <si>
    <t xml:space="preserve"> 46_1CO_02_11 </t>
  </si>
  <si>
    <t xml:space="preserve"> 46_1CO_02_12 </t>
  </si>
  <si>
    <t xml:space="preserve"> 46_1CO_02_14 </t>
  </si>
  <si>
    <t xml:space="preserve"> 46_1CO_03_16 </t>
  </si>
  <si>
    <t xml:space="preserve"> 46_1CO_04_21 </t>
  </si>
  <si>
    <t xml:space="preserve"> 46_1CO_06_11 </t>
  </si>
  <si>
    <t xml:space="preserve"> 46_1CO_07_40 </t>
  </si>
  <si>
    <t xml:space="preserve"> 46_1CO_12_03 </t>
  </si>
  <si>
    <t xml:space="preserve"> 47_2CO_03_03 </t>
  </si>
  <si>
    <t xml:space="preserve"> 47_2CO_03_17 </t>
  </si>
  <si>
    <t xml:space="preserve"> 47_2CO_03_18 </t>
  </si>
  <si>
    <t xml:space="preserve"> 48_GAL_04_06 </t>
  </si>
  <si>
    <t xml:space="preserve"> 48_GAL_06_01 </t>
  </si>
  <si>
    <t xml:space="preserve"> 49_EPH_01_17 </t>
  </si>
  <si>
    <t xml:space="preserve"> 49_EPH_04_23 </t>
  </si>
  <si>
    <t xml:space="preserve"> 50_PHP_01_19 </t>
  </si>
  <si>
    <t xml:space="preserve"> 53_2TH_02_08 </t>
  </si>
  <si>
    <t xml:space="preserve"> 55_2TI_01_07 </t>
  </si>
  <si>
    <t xml:space="preserve"> 58_HEB_10_29 </t>
  </si>
  <si>
    <t xml:space="preserve"> 60_1PE_01_11 </t>
  </si>
  <si>
    <t xml:space="preserve"> 60_1PE_04_14 </t>
  </si>
  <si>
    <t xml:space="preserve"> 62_1JO_04_02 </t>
  </si>
  <si>
    <t xml:space="preserve"> 66_REV_11_11 </t>
  </si>
  <si>
    <t xml:space="preserve"> 66_REV_19_10 </t>
  </si>
  <si>
    <t xml:space="preserve"> the first day </t>
  </si>
  <si>
    <t xml:space="preserve"> 01_GEN_01_05 </t>
  </si>
  <si>
    <t xml:space="preserve"> 01_GEN_08_05 </t>
  </si>
  <si>
    <t xml:space="preserve"> 02_EXO_12_15 </t>
  </si>
  <si>
    <t xml:space="preserve"> 02_EXO_12_16 </t>
  </si>
  <si>
    <t xml:space="preserve"> 02_EXO_40_02 </t>
  </si>
  <si>
    <t xml:space="preserve"> 02_EXO_40_17 </t>
  </si>
  <si>
    <t xml:space="preserve"> 03_LEV_23_07 </t>
  </si>
  <si>
    <t xml:space="preserve"> 03_LEV_23_24 </t>
  </si>
  <si>
    <t xml:space="preserve"> 03_LEV_23_35 </t>
  </si>
  <si>
    <t xml:space="preserve"> 03_LEV_23_39 </t>
  </si>
  <si>
    <t xml:space="preserve"> 03_LEV_23_40 </t>
  </si>
  <si>
    <t xml:space="preserve"> 04_NUM_01_01 </t>
  </si>
  <si>
    <t xml:space="preserve"> 04_NUM_01_18 </t>
  </si>
  <si>
    <t xml:space="preserve"> 04_NUM_07_12 </t>
  </si>
  <si>
    <t xml:space="preserve"> 04_NUM_28_18 </t>
  </si>
  <si>
    <t xml:space="preserve"> 04_NUM_29_01 </t>
  </si>
  <si>
    <t xml:space="preserve"> 04_NUM_33_38 </t>
  </si>
  <si>
    <t xml:space="preserve"> 05_DEU_01_03 </t>
  </si>
  <si>
    <t xml:space="preserve"> 05_DEU_16_04 </t>
  </si>
  <si>
    <t xml:space="preserve"> 07_JUD_20_22 </t>
  </si>
  <si>
    <t xml:space="preserve"> 14_2CH_29_17 </t>
  </si>
  <si>
    <t xml:space="preserve"> 15_EZR_03_06 </t>
  </si>
  <si>
    <t xml:space="preserve"> 15_EZR_07_09 </t>
  </si>
  <si>
    <t xml:space="preserve"> 15_EZR_10_16 </t>
  </si>
  <si>
    <t xml:space="preserve"> 15_EZR_10_17 </t>
  </si>
  <si>
    <t xml:space="preserve"> 16_NEH_08_02 </t>
  </si>
  <si>
    <t xml:space="preserve"> 26_EZE_26_01 </t>
  </si>
  <si>
    <t xml:space="preserve"> 26_EZE_29_17 </t>
  </si>
  <si>
    <t xml:space="preserve"> 26_EZE_31_01 </t>
  </si>
  <si>
    <t xml:space="preserve"> 26_EZE_32_01 </t>
  </si>
  <si>
    <t xml:space="preserve"> 26_EZE_45_18 </t>
  </si>
  <si>
    <t xml:space="preserve"> 27_DAN_10_12 </t>
  </si>
  <si>
    <t xml:space="preserve"> 37_HAG_01_01 </t>
  </si>
  <si>
    <t xml:space="preserve"> 40_MAT_26_17 </t>
  </si>
  <si>
    <t xml:space="preserve"> 40_MAT_28_01 </t>
  </si>
  <si>
    <t xml:space="preserve"> 41_MAR_14_12 </t>
  </si>
  <si>
    <t xml:space="preserve"> 41_MAR_16_02 </t>
  </si>
  <si>
    <t xml:space="preserve"> 41_MAR_16_09 </t>
  </si>
  <si>
    <t xml:space="preserve"> 42_LUK_24_01 </t>
  </si>
  <si>
    <t xml:space="preserve"> 43_JOH_20_01 </t>
  </si>
  <si>
    <t xml:space="preserve"> 43_JOH_20_19 </t>
  </si>
  <si>
    <t xml:space="preserve"> 44_ACT_20_07 </t>
  </si>
  <si>
    <t xml:space="preserve"> 44_ACT_20_18 </t>
  </si>
  <si>
    <t xml:space="preserve"> 46_1CO_16_02 </t>
  </si>
  <si>
    <t xml:space="preserve"> 50_PHP_01_05 </t>
  </si>
  <si>
    <t xml:space="preserve"> the dry land </t>
  </si>
  <si>
    <t xml:space="preserve"> 01_GEN_01_09 </t>
  </si>
  <si>
    <t xml:space="preserve"> 01_GEN_01_10 </t>
  </si>
  <si>
    <t xml:space="preserve"> 02_EXO_04_09 </t>
  </si>
  <si>
    <t xml:space="preserve"> 06_JOS_04_18 </t>
  </si>
  <si>
    <t xml:space="preserve"> 16_NEH_09_11 </t>
  </si>
  <si>
    <t xml:space="preserve"> 19_PSA_095_005 </t>
  </si>
  <si>
    <t xml:space="preserve"> 23_ISA_41_18 </t>
  </si>
  <si>
    <t xml:space="preserve"> 32_JON_01_09 </t>
  </si>
  <si>
    <t xml:space="preserve"> 32_JON_02_10 </t>
  </si>
  <si>
    <t xml:space="preserve"> Earth and the </t>
  </si>
  <si>
    <t xml:space="preserve"> 01_GEN_02_04 </t>
  </si>
  <si>
    <t xml:space="preserve"> 01_GEN_07_18 </t>
  </si>
  <si>
    <t xml:space="preserve"> 01_GEN_08_01 </t>
  </si>
  <si>
    <t xml:space="preserve"> 01_GEN_28_12 </t>
  </si>
  <si>
    <t xml:space="preserve"> 13_1CH_21_16 </t>
  </si>
  <si>
    <t xml:space="preserve"> 18_JOB_14_08 </t>
  </si>
  <si>
    <t xml:space="preserve"> 18_JOB_22_08 </t>
  </si>
  <si>
    <t xml:space="preserve"> 19_PSA_090_002 </t>
  </si>
  <si>
    <t xml:space="preserve"> 19_PSA_102_025 </t>
  </si>
  <si>
    <t xml:space="preserve"> 20_PRO_02_22 </t>
  </si>
  <si>
    <t xml:space="preserve"> 20_PRO_30_14 </t>
  </si>
  <si>
    <t xml:space="preserve"> 23_ISA_18_06 </t>
  </si>
  <si>
    <t xml:space="preserve"> 23_ISA_40_22 </t>
  </si>
  <si>
    <t xml:space="preserve"> 23_ISA_42_04 </t>
  </si>
  <si>
    <t xml:space="preserve"> 23_ISA_65_17 </t>
  </si>
  <si>
    <t xml:space="preserve"> 24_JER_25_26 </t>
  </si>
  <si>
    <t xml:space="preserve"> 26_EZE_09_09 </t>
  </si>
  <si>
    <t xml:space="preserve"> 27_DAN_04_10 </t>
  </si>
  <si>
    <t xml:space="preserve"> 34_NAH_02_13 </t>
  </si>
  <si>
    <t xml:space="preserve"> 38_ZEC_05_09 </t>
  </si>
  <si>
    <t xml:space="preserve"> 44_ACT_04_24 </t>
  </si>
  <si>
    <t xml:space="preserve"> 44_ACT_14_15 </t>
  </si>
  <si>
    <t xml:space="preserve"> 66_REV_06_15 </t>
  </si>
  <si>
    <t xml:space="preserve"> 66_REV_07_02 </t>
  </si>
  <si>
    <t xml:space="preserve"> 66_REV_08_07 </t>
  </si>
  <si>
    <t xml:space="preserve"> 66_REV_12_04 </t>
  </si>
  <si>
    <t xml:space="preserve"> 66_REV_14_07 </t>
  </si>
  <si>
    <t xml:space="preserve"> 66_REV_20_11 </t>
  </si>
  <si>
    <t xml:space="preserve"> the earth and </t>
  </si>
  <si>
    <t xml:space="preserve"> 01_GEN_01_11 </t>
  </si>
  <si>
    <t xml:space="preserve"> 01_GEN_01_15 </t>
  </si>
  <si>
    <t xml:space="preserve"> 01_GEN_01_28 </t>
  </si>
  <si>
    <t xml:space="preserve"> 01_GEN_01_29 </t>
  </si>
  <si>
    <t xml:space="preserve"> 01_GEN_01_30 </t>
  </si>
  <si>
    <t xml:space="preserve"> 01_GEN_02_05 </t>
  </si>
  <si>
    <t xml:space="preserve"> 01_GEN_02_06 </t>
  </si>
  <si>
    <t xml:space="preserve"> 01_GEN_04_14 </t>
  </si>
  <si>
    <t xml:space="preserve"> 01_GEN_06_01 </t>
  </si>
  <si>
    <t xml:space="preserve"> 01_GEN_06_05 </t>
  </si>
  <si>
    <t xml:space="preserve"> 01_GEN_06_06 </t>
  </si>
  <si>
    <t xml:space="preserve"> 01_GEN_06_12 </t>
  </si>
  <si>
    <t xml:space="preserve"> 01_GEN_07_17 </t>
  </si>
  <si>
    <t xml:space="preserve"> 01_GEN_07_19 </t>
  </si>
  <si>
    <t xml:space="preserve"> 01_GEN_07_21 </t>
  </si>
  <si>
    <t xml:space="preserve"> 01_GEN_07_23 </t>
  </si>
  <si>
    <t xml:space="preserve"> 01_GEN_08_13 </t>
  </si>
  <si>
    <t xml:space="preserve"> 01_GEN_08_17 </t>
  </si>
  <si>
    <t xml:space="preserve"> 01_GEN_09_02 </t>
  </si>
  <si>
    <t xml:space="preserve"> 01_GEN_09_07 </t>
  </si>
  <si>
    <t xml:space="preserve"> 01_GEN_11_08 </t>
  </si>
  <si>
    <t xml:space="preserve"> 01_GEN_11_09 </t>
  </si>
  <si>
    <t xml:space="preserve"> 01_GEN_27_28 </t>
  </si>
  <si>
    <t xml:space="preserve"> 01_GEN_28_14 </t>
  </si>
  <si>
    <t xml:space="preserve"> 01_GEN_41_56 </t>
  </si>
  <si>
    <t xml:space="preserve"> 01_GEN_45_07 </t>
  </si>
  <si>
    <t xml:space="preserve"> 02_EXO_08_17 </t>
  </si>
  <si>
    <t xml:space="preserve"> 02_EXO_10_05 </t>
  </si>
  <si>
    <t xml:space="preserve"> 02_EXO_34_08 </t>
  </si>
  <si>
    <t xml:space="preserve"> 04_NUM_22_05 </t>
  </si>
  <si>
    <t xml:space="preserve"> 05_DEU_04_10 </t>
  </si>
  <si>
    <t xml:space="preserve"> 05_DEU_04_32 </t>
  </si>
  <si>
    <t xml:space="preserve"> 05_DEU_28_26 </t>
  </si>
  <si>
    <t xml:space="preserve"> 05_DEU_33_16 </t>
  </si>
  <si>
    <t xml:space="preserve"> 05_DEU_33_17 </t>
  </si>
  <si>
    <t xml:space="preserve"> 06_JOS_05_14 </t>
  </si>
  <si>
    <t xml:space="preserve"> 06_JOS_07_09 </t>
  </si>
  <si>
    <t xml:space="preserve"> 06_JOS_23_14 </t>
  </si>
  <si>
    <t xml:space="preserve"> 09_1SA_02_10 </t>
  </si>
  <si>
    <t xml:space="preserve"> 09_1SA_24_08 </t>
  </si>
  <si>
    <t xml:space="preserve"> 09_1SA_25_41 </t>
  </si>
  <si>
    <t xml:space="preserve"> 09_1SA_28_20 </t>
  </si>
  <si>
    <t xml:space="preserve"> 09_1SA_28_23 </t>
  </si>
  <si>
    <t xml:space="preserve"> 10_2SA_01_02 </t>
  </si>
  <si>
    <t xml:space="preserve"> 10_2SA_12_20 </t>
  </si>
  <si>
    <t xml:space="preserve"> 10_2SA_13_31 </t>
  </si>
  <si>
    <t xml:space="preserve"> 11_1KI_01_31 </t>
  </si>
  <si>
    <t xml:space="preserve"> 11_1KI_18_42 </t>
  </si>
  <si>
    <t xml:space="preserve"> 14_2CH_20_24 </t>
  </si>
  <si>
    <t xml:space="preserve"> 15_EZR_01_02 </t>
  </si>
  <si>
    <t xml:space="preserve"> 16_NEH_09_06 </t>
  </si>
  <si>
    <t xml:space="preserve"> 18_JOB_01_07 </t>
  </si>
  <si>
    <t xml:space="preserve"> 18_JOB_02_02 </t>
  </si>
  <si>
    <t xml:space="preserve"> 18_JOB_05_10 </t>
  </si>
  <si>
    <t xml:space="preserve"> 18_JOB_11_09 </t>
  </si>
  <si>
    <t xml:space="preserve"> 18_JOB_12_08 </t>
  </si>
  <si>
    <t xml:space="preserve"> 18_JOB_12_24 </t>
  </si>
  <si>
    <t xml:space="preserve"> 18_JOB_14_19 </t>
  </si>
  <si>
    <t xml:space="preserve"> 18_JOB_28_02 </t>
  </si>
  <si>
    <t xml:space="preserve"> 18_JOB_28_24 </t>
  </si>
  <si>
    <t xml:space="preserve"> 18_JOB_30_06 </t>
  </si>
  <si>
    <t xml:space="preserve"> 18_JOB_35_11 </t>
  </si>
  <si>
    <t xml:space="preserve"> 18_JOB_39_14 </t>
  </si>
  <si>
    <t xml:space="preserve"> 19_PSA_007_005 </t>
  </si>
  <si>
    <t xml:space="preserve"> 19_PSA_016_003 </t>
  </si>
  <si>
    <t xml:space="preserve"> 19_PSA_019_004 </t>
  </si>
  <si>
    <t xml:space="preserve"> 19_PSA_021_010 </t>
  </si>
  <si>
    <t xml:space="preserve"> 19_PSA_037_011 </t>
  </si>
  <si>
    <t xml:space="preserve"> 19_PSA_037_022 </t>
  </si>
  <si>
    <t xml:space="preserve"> 19_PSA_041_002 </t>
  </si>
  <si>
    <t xml:space="preserve"> 19_PSA_065_005 </t>
  </si>
  <si>
    <t xml:space="preserve"> 19_PSA_065_009 </t>
  </si>
  <si>
    <t xml:space="preserve"> 19_PSA_075_003 </t>
  </si>
  <si>
    <t xml:space="preserve"> 19_PSA_085_011 </t>
  </si>
  <si>
    <t xml:space="preserve"> 19_PSA_104_032 </t>
  </si>
  <si>
    <t xml:space="preserve"> 19_PSA_104_035 </t>
  </si>
  <si>
    <t xml:space="preserve"> 19_PSA_119_090 </t>
  </si>
  <si>
    <t xml:space="preserve"> 19_PSA_148_011 </t>
  </si>
  <si>
    <t xml:space="preserve"> 19_PSA_148_013 </t>
  </si>
  <si>
    <t xml:space="preserve"> 21_ECC_11_03 </t>
  </si>
  <si>
    <t xml:space="preserve"> 23_ISA_05_26 </t>
  </si>
  <si>
    <t xml:space="preserve"> 23_ISA_08_22 </t>
  </si>
  <si>
    <t xml:space="preserve"> 23_ISA_10_14 </t>
  </si>
  <si>
    <t xml:space="preserve"> 23_ISA_11_04 </t>
  </si>
  <si>
    <t xml:space="preserve"> 23_ISA_24_06 </t>
  </si>
  <si>
    <t xml:space="preserve"> 23_ISA_30_23 </t>
  </si>
  <si>
    <t xml:space="preserve"> 23_ISA_40_24 </t>
  </si>
  <si>
    <t xml:space="preserve"> 23_ISA_41_09 </t>
  </si>
  <si>
    <t xml:space="preserve"> 23_ISA_42_05 </t>
  </si>
  <si>
    <t xml:space="preserve"> 23_ISA_45_12 </t>
  </si>
  <si>
    <t xml:space="preserve"> 23_ISA_45_18 </t>
  </si>
  <si>
    <t xml:space="preserve"> 23_ISA_48_13 </t>
  </si>
  <si>
    <t xml:space="preserve"> 23_ISA_49_23 </t>
  </si>
  <si>
    <t xml:space="preserve"> 23_ISA_51_13 </t>
  </si>
  <si>
    <t xml:space="preserve"> 23_ISA_51_16 </t>
  </si>
  <si>
    <t xml:space="preserve"> 23_ISA_55_10 </t>
  </si>
  <si>
    <t xml:space="preserve"> 23_ISA_58_14 </t>
  </si>
  <si>
    <t xml:space="preserve"> 23_ISA_60_02 </t>
  </si>
  <si>
    <t xml:space="preserve"> 24_JER_04_23 </t>
  </si>
  <si>
    <t xml:space="preserve"> 24_JER_07_33 </t>
  </si>
  <si>
    <t xml:space="preserve"> 24_JER_16_04 </t>
  </si>
  <si>
    <t xml:space="preserve"> 24_JER_16_19 </t>
  </si>
  <si>
    <t xml:space="preserve"> 24_JER_31_08 </t>
  </si>
  <si>
    <t xml:space="preserve"> 24_JER_51_25 </t>
  </si>
  <si>
    <t xml:space="preserve"> 25_LAM_04_12 </t>
  </si>
  <si>
    <t xml:space="preserve"> 26_EZE_34_06 </t>
  </si>
  <si>
    <t xml:space="preserve"> 26_EZE_38_20 </t>
  </si>
  <si>
    <t xml:space="preserve"> 27_DAN_04_35 </t>
  </si>
  <si>
    <t xml:space="preserve"> 27_DAN_07_04 </t>
  </si>
  <si>
    <t xml:space="preserve"> 28_HOS_02_18 </t>
  </si>
  <si>
    <t xml:space="preserve"> 28_HOS_02_23 </t>
  </si>
  <si>
    <t xml:space="preserve"> 30_AMO_03_05 </t>
  </si>
  <si>
    <t xml:space="preserve"> 33_MIC_07_02 </t>
  </si>
  <si>
    <t xml:space="preserve"> 36_ZEP_02_11 </t>
  </si>
  <si>
    <t xml:space="preserve"> 38_ZEC_01_11 </t>
  </si>
  <si>
    <t xml:space="preserve"> 38_ZEC_06_07 </t>
  </si>
  <si>
    <t xml:space="preserve"> 40_MAT_25_18 </t>
  </si>
  <si>
    <t xml:space="preserve"> 42_LUK_12_49 </t>
  </si>
  <si>
    <t xml:space="preserve"> 44_ACT_09_04 </t>
  </si>
  <si>
    <t xml:space="preserve"> 44_ACT_09_08 </t>
  </si>
  <si>
    <t xml:space="preserve"> 44_ACT_10_12 </t>
  </si>
  <si>
    <t xml:space="preserve"> 44_ACT_11_06 </t>
  </si>
  <si>
    <t xml:space="preserve"> 44_ACT_17_26 </t>
  </si>
  <si>
    <t xml:space="preserve"> 45_ROM_10_18 </t>
  </si>
  <si>
    <t xml:space="preserve"> 58_HEB_01_10 </t>
  </si>
  <si>
    <t xml:space="preserve"> 59_JAM_05_05 </t>
  </si>
  <si>
    <t xml:space="preserve"> 59_JAM_05_07 </t>
  </si>
  <si>
    <t xml:space="preserve"> 66_REV_05_13 </t>
  </si>
  <si>
    <t xml:space="preserve"> 66_REV_06_04 </t>
  </si>
  <si>
    <t xml:space="preserve"> 66_REV_08_05 </t>
  </si>
  <si>
    <t xml:space="preserve"> 66_REV_09_01 </t>
  </si>
  <si>
    <t xml:space="preserve"> 66_REV_09_03 </t>
  </si>
  <si>
    <t xml:space="preserve"> 66_REV_12_09 </t>
  </si>
  <si>
    <t xml:space="preserve"> 66_REV_12_12 </t>
  </si>
  <si>
    <t xml:space="preserve"> 66_REV_13_11 </t>
  </si>
  <si>
    <t xml:space="preserve"> 66_REV_13_12 </t>
  </si>
  <si>
    <t xml:space="preserve"> 66_REV_14_06 </t>
  </si>
  <si>
    <t xml:space="preserve"> 66_REV_14_19 </t>
  </si>
  <si>
    <t xml:space="preserve"> 66_REV_16_02 </t>
  </si>
  <si>
    <t xml:space="preserve"> 66_REV_16_14 </t>
  </si>
  <si>
    <t xml:space="preserve"> 66_REV_19_19 </t>
  </si>
  <si>
    <t xml:space="preserve"> 66_REV_20_09 </t>
  </si>
  <si>
    <t xml:space="preserve"> the sea and </t>
  </si>
  <si>
    <t xml:space="preserve"> 01_GEN_01_26 </t>
  </si>
  <si>
    <t xml:space="preserve"> 02_EXO_14_16 </t>
  </si>
  <si>
    <t xml:space="preserve"> 02_EXO_14_21 </t>
  </si>
  <si>
    <t xml:space="preserve"> 02_EXO_14_27 </t>
  </si>
  <si>
    <t xml:space="preserve"> 02_EXO_14_29 </t>
  </si>
  <si>
    <t xml:space="preserve"> 02_EXO_15_19 </t>
  </si>
  <si>
    <t xml:space="preserve"> 02_EXO_20_11 </t>
  </si>
  <si>
    <t xml:space="preserve"> 04_NUM_11_31 </t>
  </si>
  <si>
    <t xml:space="preserve"> 04_NUM_13_29 </t>
  </si>
  <si>
    <t xml:space="preserve"> 06_JOS_19_11 </t>
  </si>
  <si>
    <t xml:space="preserve"> 06_JOS_24_06 </t>
  </si>
  <si>
    <t xml:space="preserve"> 11_1KI_05_09 </t>
  </si>
  <si>
    <t xml:space="preserve"> 11_1KI_18_43 </t>
  </si>
  <si>
    <t xml:space="preserve"> 14_2CH_08_18 </t>
  </si>
  <si>
    <t xml:space="preserve"> 18_JOB_14_11 </t>
  </si>
  <si>
    <t xml:space="preserve"> 19_PSA_008_008 </t>
  </si>
  <si>
    <t xml:space="preserve"> 19_PSA_077_019 </t>
  </si>
  <si>
    <t xml:space="preserve"> 19_PSA_078_013 </t>
  </si>
  <si>
    <t xml:space="preserve"> 19_PSA_080_011 </t>
  </si>
  <si>
    <t xml:space="preserve"> 19_PSA_089_025 </t>
  </si>
  <si>
    <t xml:space="preserve"> 19_PSA_146_006 </t>
  </si>
  <si>
    <t xml:space="preserve"> 20_PRO_30_19 </t>
  </si>
  <si>
    <t xml:space="preserve"> 23_ISA_05_30 </t>
  </si>
  <si>
    <t xml:space="preserve"> 23_ISA_19_05 </t>
  </si>
  <si>
    <t xml:space="preserve"> 23_ISA_42_10 </t>
  </si>
  <si>
    <t xml:space="preserve"> 24_JER_06_23 </t>
  </si>
  <si>
    <t xml:space="preserve"> 24_JER_27_19 </t>
  </si>
  <si>
    <t xml:space="preserve"> 24_JER_50_42 </t>
  </si>
  <si>
    <t xml:space="preserve"> 26_EZE_39_11 </t>
  </si>
  <si>
    <t xml:space="preserve"> 30_AMO_05_08 </t>
  </si>
  <si>
    <t xml:space="preserve"> 30_AMO_09_06 </t>
  </si>
  <si>
    <t xml:space="preserve"> 32_JON_01_04 </t>
  </si>
  <si>
    <t xml:space="preserve"> 32_JON_01_15 </t>
  </si>
  <si>
    <t xml:space="preserve"> 34_NAH_01_04 </t>
  </si>
  <si>
    <t xml:space="preserve"> 34_NAH_03_08 </t>
  </si>
  <si>
    <t xml:space="preserve"> 36_ZEP_01_03 </t>
  </si>
  <si>
    <t xml:space="preserve"> 38_ZEC_09_04 </t>
  </si>
  <si>
    <t xml:space="preserve"> 38_ZEC_10_11 </t>
  </si>
  <si>
    <t xml:space="preserve"> 40_MAT_08_26 </t>
  </si>
  <si>
    <t xml:space="preserve"> 40_MAT_08_32 </t>
  </si>
  <si>
    <t xml:space="preserve"> 40_MAT_13_47 </t>
  </si>
  <si>
    <t xml:space="preserve"> 40_MAT_17_27 </t>
  </si>
  <si>
    <t xml:space="preserve"> 41_MAR_03_07 </t>
  </si>
  <si>
    <t xml:space="preserve"> 41_MAR_04_01 </t>
  </si>
  <si>
    <t xml:space="preserve"> 41_MAR_06_47 </t>
  </si>
  <si>
    <t xml:space="preserve"> 41_MAR_06_48 </t>
  </si>
  <si>
    <t xml:space="preserve"> 41_MAR_11_23 </t>
  </si>
  <si>
    <t xml:space="preserve"> 42_LUK_17_06 </t>
  </si>
  <si>
    <t xml:space="preserve"> 42_LUK_21_25 </t>
  </si>
  <si>
    <t xml:space="preserve"> 43_JOH_06_19 </t>
  </si>
  <si>
    <t xml:space="preserve"> 44_ACT_27_40 </t>
  </si>
  <si>
    <t xml:space="preserve"> 44_ACT_27_43 </t>
  </si>
  <si>
    <t xml:space="preserve"> 66_REV_08_08 </t>
  </si>
  <si>
    <t xml:space="preserve"> 66_REV_08_09 </t>
  </si>
  <si>
    <t xml:space="preserve"> 66_REV_10_02 </t>
  </si>
  <si>
    <t xml:space="preserve"> 66_REV_10_05 </t>
  </si>
  <si>
    <t xml:space="preserve"> 66_REV_10_08 </t>
  </si>
  <si>
    <t xml:space="preserve"> 66_REV_16_03 </t>
  </si>
  <si>
    <t xml:space="preserve"> it shall be </t>
  </si>
  <si>
    <t xml:space="preserve"> 01_GEN_06_21 </t>
  </si>
  <si>
    <t xml:space="preserve"> 01_GEN_17_11 </t>
  </si>
  <si>
    <t xml:space="preserve"> 01_GEN_22_14 </t>
  </si>
  <si>
    <t xml:space="preserve"> 01_GEN_40_14 </t>
  </si>
  <si>
    <t xml:space="preserve"> 01_GEN_41_31 </t>
  </si>
  <si>
    <t xml:space="preserve"> 02_EXO_12_02 </t>
  </si>
  <si>
    <t xml:space="preserve"> 02_EXO_13_05 </t>
  </si>
  <si>
    <t xml:space="preserve"> 02_EXO_13_09 </t>
  </si>
  <si>
    <t xml:space="preserve"> 02_EXO_13_11 </t>
  </si>
  <si>
    <t xml:space="preserve"> 02_EXO_13_14 </t>
  </si>
  <si>
    <t xml:space="preserve"> 02_EXO_13_16 </t>
  </si>
  <si>
    <t xml:space="preserve"> 02_EXO_16_05 </t>
  </si>
  <si>
    <t xml:space="preserve"> 02_EXO_18_22 </t>
  </si>
  <si>
    <t xml:space="preserve"> 02_EXO_22_30 </t>
  </si>
  <si>
    <t xml:space="preserve"> 02_EXO_25_36 </t>
  </si>
  <si>
    <t xml:space="preserve"> 02_EXO_26_06 </t>
  </si>
  <si>
    <t xml:space="preserve"> 02_EXO_27_21 </t>
  </si>
  <si>
    <t xml:space="preserve"> 02_EXO_28_07 </t>
  </si>
  <si>
    <t xml:space="preserve"> 02_EXO_28_08 </t>
  </si>
  <si>
    <t xml:space="preserve"> 02_EXO_28_16 </t>
  </si>
  <si>
    <t xml:space="preserve"> 02_EXO_28_35 </t>
  </si>
  <si>
    <t xml:space="preserve"> 02_EXO_28_37 </t>
  </si>
  <si>
    <t xml:space="preserve"> 02_EXO_28_38 </t>
  </si>
  <si>
    <t xml:space="preserve"> 02_EXO_28_43 </t>
  </si>
  <si>
    <t xml:space="preserve"> 02_EXO_29_26 </t>
  </si>
  <si>
    <t xml:space="preserve"> 02_EXO_29_37 </t>
  </si>
  <si>
    <t xml:space="preserve"> 02_EXO_30_21 </t>
  </si>
  <si>
    <t xml:space="preserve"> 02_EXO_30_25 </t>
  </si>
  <si>
    <t xml:space="preserve"> 02_EXO_30_32 </t>
  </si>
  <si>
    <t xml:space="preserve"> 02_EXO_30_36 </t>
  </si>
  <si>
    <t xml:space="preserve"> 02_EXO_30_37 </t>
  </si>
  <si>
    <t xml:space="preserve"> 02_EXO_40_09 </t>
  </si>
  <si>
    <t xml:space="preserve"> 02_EXO_40_10 </t>
  </si>
  <si>
    <t xml:space="preserve"> 03_LEV_01_04 </t>
  </si>
  <si>
    <t xml:space="preserve"> 03_LEV_02_04 </t>
  </si>
  <si>
    <t xml:space="preserve"> 03_LEV_02_05 </t>
  </si>
  <si>
    <t xml:space="preserve"> 03_LEV_02_07 </t>
  </si>
  <si>
    <t xml:space="preserve"> 03_LEV_03_17 </t>
  </si>
  <si>
    <t xml:space="preserve"> 03_LEV_04_20 </t>
  </si>
  <si>
    <t xml:space="preserve"> 03_LEV_04_26 </t>
  </si>
  <si>
    <t xml:space="preserve"> 03_LEV_04_31 </t>
  </si>
  <si>
    <t xml:space="preserve"> 03_LEV_04_35 </t>
  </si>
  <si>
    <t xml:space="preserve"> 03_LEV_05_05 </t>
  </si>
  <si>
    <t xml:space="preserve"> 03_LEV_05_10 </t>
  </si>
  <si>
    <t xml:space="preserve"> 03_LEV_05_13 </t>
  </si>
  <si>
    <t xml:space="preserve"> 03_LEV_05_16 </t>
  </si>
  <si>
    <t xml:space="preserve"> 03_LEV_05_18 </t>
  </si>
  <si>
    <t xml:space="preserve"> 03_LEV_06_04 </t>
  </si>
  <si>
    <t xml:space="preserve"> 03_LEV_06_07 </t>
  </si>
  <si>
    <t xml:space="preserve"> 03_LEV_06_18 </t>
  </si>
  <si>
    <t xml:space="preserve"> 03_LEV_06_21 </t>
  </si>
  <si>
    <t xml:space="preserve"> 03_LEV_06_22 </t>
  </si>
  <si>
    <t xml:space="preserve"> 03_LEV_06_28 </t>
  </si>
  <si>
    <t xml:space="preserve"> 03_LEV_06_30 </t>
  </si>
  <si>
    <t xml:space="preserve"> 03_LEV_07_06 </t>
  </si>
  <si>
    <t xml:space="preserve"> 03_LEV_07_14 </t>
  </si>
  <si>
    <t xml:space="preserve"> 03_LEV_07_16 </t>
  </si>
  <si>
    <t xml:space="preserve"> 03_LEV_07_18 </t>
  </si>
  <si>
    <t xml:space="preserve"> 03_LEV_07_19 </t>
  </si>
  <si>
    <t xml:space="preserve"> 03_LEV_07_25 </t>
  </si>
  <si>
    <t xml:space="preserve"> 03_LEV_10_09 </t>
  </si>
  <si>
    <t xml:space="preserve"> 03_LEV_10_15 </t>
  </si>
  <si>
    <t xml:space="preserve"> 03_LEV_11_32 </t>
  </si>
  <si>
    <t xml:space="preserve"> 03_LEV_11_33 </t>
  </si>
  <si>
    <t xml:space="preserve"> 03_LEV_11_38 </t>
  </si>
  <si>
    <t xml:space="preserve"> 03_LEV_13_52 </t>
  </si>
  <si>
    <t xml:space="preserve"> 03_LEV_13_58 </t>
  </si>
  <si>
    <t xml:space="preserve"> 03_LEV_14_09 </t>
  </si>
  <si>
    <t xml:space="preserve"> 03_LEV_14_53 </t>
  </si>
  <si>
    <t xml:space="preserve"> 03_LEV_16_31 </t>
  </si>
  <si>
    <t xml:space="preserve"> 03_LEV_17_14 </t>
  </si>
  <si>
    <t xml:space="preserve"> 03_LEV_19_06 </t>
  </si>
  <si>
    <t xml:space="preserve"> 03_LEV_22_21 </t>
  </si>
  <si>
    <t xml:space="preserve"> 03_LEV_22_27 </t>
  </si>
  <si>
    <t xml:space="preserve"> 03_LEV_22_30 </t>
  </si>
  <si>
    <t xml:space="preserve"> 03_LEV_23_14 </t>
  </si>
  <si>
    <t xml:space="preserve"> 03_LEV_23_21 </t>
  </si>
  <si>
    <t xml:space="preserve"> 03_LEV_23_27 </t>
  </si>
  <si>
    <t xml:space="preserve"> 03_LEV_23_31 </t>
  </si>
  <si>
    <t xml:space="preserve"> 03_LEV_23_32 </t>
  </si>
  <si>
    <t xml:space="preserve"> 03_LEV_23_41 </t>
  </si>
  <si>
    <t xml:space="preserve"> 03_LEV_24_03 </t>
  </si>
  <si>
    <t xml:space="preserve"> 03_LEV_24_09 </t>
  </si>
  <si>
    <t xml:space="preserve"> 03_LEV_25_10 </t>
  </si>
  <si>
    <t xml:space="preserve"> 03_LEV_25_12 </t>
  </si>
  <si>
    <t xml:space="preserve"> 03_LEV_27_15 </t>
  </si>
  <si>
    <t xml:space="preserve"> 03_LEV_27_18 </t>
  </si>
  <si>
    <t xml:space="preserve"> 03_LEV_27_19 </t>
  </si>
  <si>
    <t xml:space="preserve"> 03_LEV_27_27 </t>
  </si>
  <si>
    <t xml:space="preserve"> 04_NUM_05_10 </t>
  </si>
  <si>
    <t xml:space="preserve"> 04_NUM_10_32 </t>
  </si>
  <si>
    <t xml:space="preserve"> 04_NUM_15_19 </t>
  </si>
  <si>
    <t xml:space="preserve"> 04_NUM_15_24 </t>
  </si>
  <si>
    <t xml:space="preserve"> 04_NUM_15_25 </t>
  </si>
  <si>
    <t xml:space="preserve"> 04_NUM_15_26 </t>
  </si>
  <si>
    <t xml:space="preserve"> 04_NUM_15_28 </t>
  </si>
  <si>
    <t xml:space="preserve"> 04_NUM_15_39 </t>
  </si>
  <si>
    <t xml:space="preserve"> 04_NUM_16_07 </t>
  </si>
  <si>
    <t xml:space="preserve"> 04_NUM_18_10 </t>
  </si>
  <si>
    <t xml:space="preserve"> 04_NUM_18_23 </t>
  </si>
  <si>
    <t xml:space="preserve"> 04_NUM_18_30 </t>
  </si>
  <si>
    <t xml:space="preserve"> 04_NUM_19_09 </t>
  </si>
  <si>
    <t xml:space="preserve"> 04_NUM_19_10 </t>
  </si>
  <si>
    <t xml:space="preserve"> 04_NUM_19_21 </t>
  </si>
  <si>
    <t xml:space="preserve"> 04_NUM_19_22 </t>
  </si>
  <si>
    <t xml:space="preserve"> 04_NUM_23_23 </t>
  </si>
  <si>
    <t xml:space="preserve"> 04_NUM_27_11 </t>
  </si>
  <si>
    <t xml:space="preserve"> 04_NUM_28_24 </t>
  </si>
  <si>
    <t xml:space="preserve"> 04_NUM_31_23 </t>
  </si>
  <si>
    <t xml:space="preserve"> 04_NUM_34_05 </t>
  </si>
  <si>
    <t xml:space="preserve"> 04_NUM_34_09 </t>
  </si>
  <si>
    <t xml:space="preserve"> 04_NUM_34_12 </t>
  </si>
  <si>
    <t xml:space="preserve"> 05_DEU_06_10 </t>
  </si>
  <si>
    <t xml:space="preserve"> 05_DEU_06_25 </t>
  </si>
  <si>
    <t xml:space="preserve"> 05_DEU_08_19 </t>
  </si>
  <si>
    <t xml:space="preserve"> 05_DEU_13_16 </t>
  </si>
  <si>
    <t xml:space="preserve"> 05_DEU_15_16 </t>
  </si>
  <si>
    <t xml:space="preserve"> 05_DEU_17_18 </t>
  </si>
  <si>
    <t xml:space="preserve"> 05_DEU_17_19 </t>
  </si>
  <si>
    <t xml:space="preserve"> 05_DEU_20_02 </t>
  </si>
  <si>
    <t xml:space="preserve"> 05_DEU_20_09 </t>
  </si>
  <si>
    <t xml:space="preserve"> 05_DEU_20_11 </t>
  </si>
  <si>
    <t xml:space="preserve"> 05_DEU_21_03 </t>
  </si>
  <si>
    <t xml:space="preserve"> 05_DEU_21_14 </t>
  </si>
  <si>
    <t xml:space="preserve"> 05_DEU_21_16 </t>
  </si>
  <si>
    <t xml:space="preserve"> 05_DEU_22_02 </t>
  </si>
  <si>
    <t xml:space="preserve"> 05_DEU_23_11 </t>
  </si>
  <si>
    <t xml:space="preserve"> 05_DEU_23_13 </t>
  </si>
  <si>
    <t xml:space="preserve"> 05_DEU_23_22 </t>
  </si>
  <si>
    <t xml:space="preserve"> 05_DEU_24_13 </t>
  </si>
  <si>
    <t xml:space="preserve"> 05_DEU_24_19 </t>
  </si>
  <si>
    <t xml:space="preserve"> 05_DEU_24_20 </t>
  </si>
  <si>
    <t xml:space="preserve"> 05_DEU_24_21 </t>
  </si>
  <si>
    <t xml:space="preserve"> 05_DEU_25_02 </t>
  </si>
  <si>
    <t xml:space="preserve"> 05_DEU_25_06 </t>
  </si>
  <si>
    <t xml:space="preserve"> 05_DEU_25_19 </t>
  </si>
  <si>
    <t xml:space="preserve"> 05_DEU_26_01 </t>
  </si>
  <si>
    <t xml:space="preserve"> 05_DEU_27_02 </t>
  </si>
  <si>
    <t xml:space="preserve"> 05_DEU_27_04 </t>
  </si>
  <si>
    <t xml:space="preserve"> 06_JOS_02_14 </t>
  </si>
  <si>
    <t xml:space="preserve"> 06_JOS_02_19 </t>
  </si>
  <si>
    <t xml:space="preserve"> 06_JOS_07_14 </t>
  </si>
  <si>
    <t xml:space="preserve"> 06_JOS_07_15 </t>
  </si>
  <si>
    <t xml:space="preserve"> 06_JOS_08_08 </t>
  </si>
  <si>
    <t xml:space="preserve"> 06_JOS_17_18 </t>
  </si>
  <si>
    <t xml:space="preserve"> 06_JOS_22_28 </t>
  </si>
  <si>
    <t xml:space="preserve"> 06_JOS_22_34 </t>
  </si>
  <si>
    <t xml:space="preserve"> 06_JOS_24_27 </t>
  </si>
  <si>
    <t xml:space="preserve"> 07_JUD_04_20 </t>
  </si>
  <si>
    <t xml:space="preserve"> 07_JUD_07_04 </t>
  </si>
  <si>
    <t xml:space="preserve"> 07_JUD_07_17 </t>
  </si>
  <si>
    <t xml:space="preserve"> 07_JUD_09_33 </t>
  </si>
  <si>
    <t xml:space="preserve"> 07_JUD_11_31 </t>
  </si>
  <si>
    <t xml:space="preserve"> 07_JUD_21_22 </t>
  </si>
  <si>
    <t xml:space="preserve"> 08_RUT_03_04 </t>
  </si>
  <si>
    <t xml:space="preserve"> 08_RUT_03_13 </t>
  </si>
  <si>
    <t xml:space="preserve"> 09_1SA_03_09 </t>
  </si>
  <si>
    <t xml:space="preserve"> 09_1SA_06_03 </t>
  </si>
  <si>
    <t xml:space="preserve"> 09_1SA_17_25 </t>
  </si>
  <si>
    <t xml:space="preserve"> 10_2SA_15_35 </t>
  </si>
  <si>
    <t xml:space="preserve"> 11_1KI_02_37 </t>
  </si>
  <si>
    <t xml:space="preserve"> 11_1KI_09_08 </t>
  </si>
  <si>
    <t xml:space="preserve"> 11_1KI_11_38 </t>
  </si>
  <si>
    <t xml:space="preserve"> 11_1KI_13_03 </t>
  </si>
  <si>
    <t xml:space="preserve"> 11_1KI_14_05 </t>
  </si>
  <si>
    <t xml:space="preserve"> 11_1KI_17_04 </t>
  </si>
  <si>
    <t xml:space="preserve"> 11_1KI_20_06 </t>
  </si>
  <si>
    <t xml:space="preserve"> 12_2KI_02_10 </t>
  </si>
  <si>
    <t xml:space="preserve"> 12_2KI_04_10 </t>
  </si>
  <si>
    <t xml:space="preserve"> 12_2KI_04_23 </t>
  </si>
  <si>
    <t xml:space="preserve"> 12_2KI_25_24 </t>
  </si>
  <si>
    <t xml:space="preserve"> 13_1CH_14_15 </t>
  </si>
  <si>
    <t xml:space="preserve"> 13_1CH_17_27 </t>
  </si>
  <si>
    <t xml:space="preserve"> 14_2CH_07_22 </t>
  </si>
  <si>
    <t xml:space="preserve"> 17_EST_01_17 </t>
  </si>
  <si>
    <t xml:space="preserve"> 17_EST_05_03 </t>
  </si>
  <si>
    <t xml:space="preserve"> 17_EST_05_06 </t>
  </si>
  <si>
    <t xml:space="preserve"> 17_EST_07_02 </t>
  </si>
  <si>
    <t xml:space="preserve"> 17_EST_09_12 </t>
  </si>
  <si>
    <t xml:space="preserve"> 18_JOB_15_32 </t>
  </si>
  <si>
    <t xml:space="preserve"> 18_JOB_22_28 </t>
  </si>
  <si>
    <t xml:space="preserve"> 19_PSA_022_030 </t>
  </si>
  <si>
    <t xml:space="preserve"> 19_PSA_050_003 </t>
  </si>
  <si>
    <t xml:space="preserve"> 19_PSA_087_005 </t>
  </si>
  <si>
    <t xml:space="preserve"> 19_PSA_089_037 </t>
  </si>
  <si>
    <t xml:space="preserve"> 19_PSA_128_002 </t>
  </si>
  <si>
    <t xml:space="preserve"> 19_PSA_141_005 </t>
  </si>
  <si>
    <t xml:space="preserve"> 20_PRO_27_14 </t>
  </si>
  <si>
    <t xml:space="preserve"> 21_ECC_03_14 </t>
  </si>
  <si>
    <t xml:space="preserve"> 21_ECC_08_07 </t>
  </si>
  <si>
    <t xml:space="preserve"> 21_ECC_08_12 </t>
  </si>
  <si>
    <t xml:space="preserve"> 23_ISA_03_10 </t>
  </si>
  <si>
    <t xml:space="preserve"> 23_ISA_03_11 </t>
  </si>
  <si>
    <t xml:space="preserve"> 23_ISA_05_05 </t>
  </si>
  <si>
    <t xml:space="preserve"> 23_ISA_06_13 </t>
  </si>
  <si>
    <t xml:space="preserve"> 23_ISA_07_25 </t>
  </si>
  <si>
    <t xml:space="preserve"> 23_ISA_13_14 </t>
  </si>
  <si>
    <t xml:space="preserve"> 23_ISA_16_02 </t>
  </si>
  <si>
    <t xml:space="preserve"> 23_ISA_17_01 </t>
  </si>
  <si>
    <t xml:space="preserve"> 23_ISA_17_05 </t>
  </si>
  <si>
    <t xml:space="preserve"> 23_ISA_19_16 </t>
  </si>
  <si>
    <t xml:space="preserve"> 23_ISA_19_20 </t>
  </si>
  <si>
    <t xml:space="preserve"> 23_ISA_22_25 </t>
  </si>
  <si>
    <t xml:space="preserve"> 23_ISA_24_02 </t>
  </si>
  <si>
    <t xml:space="preserve"> 23_ISA_24_13 </t>
  </si>
  <si>
    <t xml:space="preserve"> 23_ISA_25_09 </t>
  </si>
  <si>
    <t xml:space="preserve"> 23_ISA_28_19 </t>
  </si>
  <si>
    <t xml:space="preserve"> 23_ISA_29_02 </t>
  </si>
  <si>
    <t xml:space="preserve"> 23_ISA_29_05 </t>
  </si>
  <si>
    <t xml:space="preserve"> 23_ISA_30_32 </t>
  </si>
  <si>
    <t xml:space="preserve"> 23_ISA_34_13 </t>
  </si>
  <si>
    <t xml:space="preserve"> 23_ISA_35_08 </t>
  </si>
  <si>
    <t xml:space="preserve"> 23_ISA_55_13 </t>
  </si>
  <si>
    <t xml:space="preserve"> 24_JER_13_19 </t>
  </si>
  <si>
    <t xml:space="preserve"> 24_JER_15_11 </t>
  </si>
  <si>
    <t xml:space="preserve"> 24_JER_21_10 </t>
  </si>
  <si>
    <t xml:space="preserve"> 24_JER_25_28 </t>
  </si>
  <si>
    <t xml:space="preserve"> 24_JER_32_36 </t>
  </si>
  <si>
    <t xml:space="preserve"> 24_JER_33_09 </t>
  </si>
  <si>
    <t xml:space="preserve"> 24_JER_38_20 </t>
  </si>
  <si>
    <t xml:space="preserve"> 24_JER_40_09 </t>
  </si>
  <si>
    <t xml:space="preserve"> 24_JER_46_10 </t>
  </si>
  <si>
    <t xml:space="preserve"> 24_JER_46_26 </t>
  </si>
  <si>
    <t xml:space="preserve"> 24_JER_49_02 </t>
  </si>
  <si>
    <t xml:space="preserve"> 24_JER_49_17 </t>
  </si>
  <si>
    <t xml:space="preserve"> 24_JER_50_13 </t>
  </si>
  <si>
    <t xml:space="preserve"> 24_JER_50_39 </t>
  </si>
  <si>
    <t xml:space="preserve"> 24_JER_51_62 </t>
  </si>
  <si>
    <t xml:space="preserve"> 24_JER_51_63 </t>
  </si>
  <si>
    <t xml:space="preserve"> 26_EZE_04_03 </t>
  </si>
  <si>
    <t xml:space="preserve"> 26_EZE_05_15 </t>
  </si>
  <si>
    <t xml:space="preserve"> 26_EZE_12_25 </t>
  </si>
  <si>
    <t xml:space="preserve"> 26_EZE_21_07 </t>
  </si>
  <si>
    <t xml:space="preserve"> 26_EZE_21_12 </t>
  </si>
  <si>
    <t xml:space="preserve"> 26_EZE_21_13 </t>
  </si>
  <si>
    <t xml:space="preserve"> 26_EZE_21_23 </t>
  </si>
  <si>
    <t xml:space="preserve"> 26_EZE_21_27 </t>
  </si>
  <si>
    <t xml:space="preserve"> 26_EZE_26_05 </t>
  </si>
  <si>
    <t xml:space="preserve"> 26_EZE_29_15 </t>
  </si>
  <si>
    <t xml:space="preserve"> 26_EZE_29_16 </t>
  </si>
  <si>
    <t xml:space="preserve"> 26_EZE_29_19 </t>
  </si>
  <si>
    <t xml:space="preserve"> 26_EZE_30_03 </t>
  </si>
  <si>
    <t xml:space="preserve"> 26_EZE_37_26 </t>
  </si>
  <si>
    <t xml:space="preserve"> 26_EZE_38_16 </t>
  </si>
  <si>
    <t xml:space="preserve"> 26_EZE_39_13 </t>
  </si>
  <si>
    <t xml:space="preserve"> 26_EZE_43_17 </t>
  </si>
  <si>
    <t xml:space="preserve"> 26_EZE_43_27 </t>
  </si>
  <si>
    <t xml:space="preserve"> 26_EZE_44_02 </t>
  </si>
  <si>
    <t xml:space="preserve"> 26_EZE_44_28 </t>
  </si>
  <si>
    <t xml:space="preserve"> 26_EZE_45_03 </t>
  </si>
  <si>
    <t xml:space="preserve"> 26_EZE_45_04 </t>
  </si>
  <si>
    <t xml:space="preserve"> 26_EZE_45_06 </t>
  </si>
  <si>
    <t xml:space="preserve"> 26_EZE_45_17 </t>
  </si>
  <si>
    <t xml:space="preserve"> 26_EZE_46_01 </t>
  </si>
  <si>
    <t xml:space="preserve"> 26_EZE_46_06 </t>
  </si>
  <si>
    <t xml:space="preserve"> 26_EZE_46_16 </t>
  </si>
  <si>
    <t xml:space="preserve"> 26_EZE_48_11 </t>
  </si>
  <si>
    <t xml:space="preserve"> 26_EZE_48_18 </t>
  </si>
  <si>
    <t xml:space="preserve"> 26_EZE_48_21 </t>
  </si>
  <si>
    <t xml:space="preserve"> 27_DAN_08_26 </t>
  </si>
  <si>
    <t xml:space="preserve"> 27_DAN_12_07 </t>
  </si>
  <si>
    <t xml:space="preserve"> 28_HOS_01_10 </t>
  </si>
  <si>
    <t xml:space="preserve"> 28_HOS_02_16 </t>
  </si>
  <si>
    <t xml:space="preserve"> 28_HOS_10_06 </t>
  </si>
  <si>
    <t xml:space="preserve"> 30_AMO_08_08 </t>
  </si>
  <si>
    <t xml:space="preserve"> 31_OBA_01_15 </t>
  </si>
  <si>
    <t xml:space="preserve"> 33_MIC_03_06 </t>
  </si>
  <si>
    <t xml:space="preserve"> 33_MIC_04_01 </t>
  </si>
  <si>
    <t xml:space="preserve"> 36_ZEP_03_16 </t>
  </si>
  <si>
    <t xml:space="preserve"> 37_HAG_02_13 </t>
  </si>
  <si>
    <t xml:space="preserve"> 38_ZEC_05_11 </t>
  </si>
  <si>
    <t xml:space="preserve"> 38_ZEC_12_03 </t>
  </si>
  <si>
    <t xml:space="preserve"> 38_ZEC_14_07 </t>
  </si>
  <si>
    <t xml:space="preserve"> 38_ZEC_14_08 </t>
  </si>
  <si>
    <t xml:space="preserve"> 38_ZEC_14_10 </t>
  </si>
  <si>
    <t xml:space="preserve"> 38_ZEC_14_17 </t>
  </si>
  <si>
    <t xml:space="preserve"> 40_MAT_07_02 </t>
  </si>
  <si>
    <t xml:space="preserve"> 40_MAT_07_07 </t>
  </si>
  <si>
    <t xml:space="preserve"> 40_MAT_07_08 </t>
  </si>
  <si>
    <t xml:space="preserve"> 40_MAT_10_15 </t>
  </si>
  <si>
    <t xml:space="preserve"> 40_MAT_10_19 </t>
  </si>
  <si>
    <t xml:space="preserve"> 40_MAT_11_22 </t>
  </si>
  <si>
    <t xml:space="preserve"> 40_MAT_11_24 </t>
  </si>
  <si>
    <t xml:space="preserve"> 40_MAT_12_32 </t>
  </si>
  <si>
    <t xml:space="preserve"> 40_MAT_18_19 </t>
  </si>
  <si>
    <t xml:space="preserve"> 40_MAT_20_23 </t>
  </si>
  <si>
    <t xml:space="preserve"> 40_MAT_21_21 </t>
  </si>
  <si>
    <t xml:space="preserve"> 41_MAR_04_24 </t>
  </si>
  <si>
    <t xml:space="preserve"> 41_MAR_06_11 </t>
  </si>
  <si>
    <t xml:space="preserve"> 41_MAR_10_40 </t>
  </si>
  <si>
    <t xml:space="preserve"> 42_LUK_06_38 </t>
  </si>
  <si>
    <t xml:space="preserve"> 42_LUK_10_12 </t>
  </si>
  <si>
    <t xml:space="preserve"> 42_LUK_10_14 </t>
  </si>
  <si>
    <t xml:space="preserve"> 42_LUK_11_09 </t>
  </si>
  <si>
    <t xml:space="preserve"> 42_LUK_11_10 </t>
  </si>
  <si>
    <t xml:space="preserve"> 42_LUK_11_51 </t>
  </si>
  <si>
    <t xml:space="preserve"> 42_LUK_12_10 </t>
  </si>
  <si>
    <t xml:space="preserve"> 43_JOH_15_07 </t>
  </si>
  <si>
    <t xml:space="preserve"> 43_JOH_19_24 </t>
  </si>
  <si>
    <t xml:space="preserve"> 44_ACT_09_06 </t>
  </si>
  <si>
    <t xml:space="preserve"> 44_ACT_19_39 </t>
  </si>
  <si>
    <t xml:space="preserve"> 44_ACT_22_10 </t>
  </si>
  <si>
    <t xml:space="preserve"> 44_ACT_27_25 </t>
  </si>
  <si>
    <t xml:space="preserve"> 45_ROM_04_24 </t>
  </si>
  <si>
    <t xml:space="preserve"> 45_ROM_11_35 </t>
  </si>
  <si>
    <t xml:space="preserve"> 46_1CO_03_13 </t>
  </si>
  <si>
    <t xml:space="preserve"> 58_HEB_12_20 </t>
  </si>
  <si>
    <t xml:space="preserve"> 59_JAM_01_05 </t>
  </si>
  <si>
    <t xml:space="preserve"> 66_REV_10_09 </t>
  </si>
  <si>
    <t xml:space="preserve"> of all the </t>
  </si>
  <si>
    <t xml:space="preserve"> 01_GEN_07_03 </t>
  </si>
  <si>
    <t xml:space="preserve"> 01_GEN_18_25 </t>
  </si>
  <si>
    <t xml:space="preserve"> 01_GEN_19_31 </t>
  </si>
  <si>
    <t xml:space="preserve"> 01_GEN_32_10 </t>
  </si>
  <si>
    <t xml:space="preserve"> 01_GEN_45_20 </t>
  </si>
  <si>
    <t xml:space="preserve"> 02_EXO_10_06 </t>
  </si>
  <si>
    <t xml:space="preserve"> 02_EXO_12_42 </t>
  </si>
  <si>
    <t xml:space="preserve"> 02_EXO_18_21 </t>
  </si>
  <si>
    <t xml:space="preserve"> 02_EXO_19_11 </t>
  </si>
  <si>
    <t xml:space="preserve"> 02_EXO_25_09 </t>
  </si>
  <si>
    <t xml:space="preserve"> 02_EXO_40_38 </t>
  </si>
  <si>
    <t xml:space="preserve"> 04_NUM_01_02 </t>
  </si>
  <si>
    <t xml:space="preserve"> 04_NUM_03_12 </t>
  </si>
  <si>
    <t xml:space="preserve"> 04_NUM_03_22 </t>
  </si>
  <si>
    <t xml:space="preserve"> 04_NUM_03_28 </t>
  </si>
  <si>
    <t xml:space="preserve"> 04_NUM_03_34 </t>
  </si>
  <si>
    <t xml:space="preserve"> 04_NUM_03_41 </t>
  </si>
  <si>
    <t xml:space="preserve"> 04_NUM_03_45 </t>
  </si>
  <si>
    <t xml:space="preserve"> 04_NUM_04_16 </t>
  </si>
  <si>
    <t xml:space="preserve"> 04_NUM_05_09 </t>
  </si>
  <si>
    <t xml:space="preserve"> 04_NUM_08_16 </t>
  </si>
  <si>
    <t xml:space="preserve"> 04_NUM_10_25 </t>
  </si>
  <si>
    <t xml:space="preserve"> 04_NUM_18_03 </t>
  </si>
  <si>
    <t xml:space="preserve"> 04_NUM_18_29 </t>
  </si>
  <si>
    <t xml:space="preserve"> 04_NUM_20_27 </t>
  </si>
  <si>
    <t xml:space="preserve"> 04_NUM_25_06 </t>
  </si>
  <si>
    <t xml:space="preserve"> 04_NUM_26_02 </t>
  </si>
  <si>
    <t xml:space="preserve"> 04_NUM_33_03 </t>
  </si>
  <si>
    <t xml:space="preserve"> 05_DEU_13_09 </t>
  </si>
  <si>
    <t xml:space="preserve"> 05_DEU_17_07 </t>
  </si>
  <si>
    <t xml:space="preserve"> 05_DEU_26_02 </t>
  </si>
  <si>
    <t xml:space="preserve"> 05_DEU_29_21 </t>
  </si>
  <si>
    <t xml:space="preserve"> 05_DEU_31_30 </t>
  </si>
  <si>
    <t xml:space="preserve"> 06_JOS_03_11 </t>
  </si>
  <si>
    <t xml:space="preserve"> 06_JOS_03_13 </t>
  </si>
  <si>
    <t xml:space="preserve"> 07_JUD_07_18 </t>
  </si>
  <si>
    <t xml:space="preserve"> 07_JUD_08_10 </t>
  </si>
  <si>
    <t xml:space="preserve"> 07_JUD_09_02 </t>
  </si>
  <si>
    <t xml:space="preserve"> 07_JUD_09_03 </t>
  </si>
  <si>
    <t xml:space="preserve"> 07_JUD_20_02 </t>
  </si>
  <si>
    <t xml:space="preserve"> 09_1SA_02_28 </t>
  </si>
  <si>
    <t xml:space="preserve"> 09_1SA_02_29 </t>
  </si>
  <si>
    <t xml:space="preserve"> 09_1SA_03_17 </t>
  </si>
  <si>
    <t xml:space="preserve"> 09_1SA_06_18 </t>
  </si>
  <si>
    <t xml:space="preserve"> 09_1SA_09_21 </t>
  </si>
  <si>
    <t xml:space="preserve"> 09_1SA_12_07 </t>
  </si>
  <si>
    <t xml:space="preserve"> 09_1SA_18_05 </t>
  </si>
  <si>
    <t xml:space="preserve"> 09_1SA_22_22 </t>
  </si>
  <si>
    <t xml:space="preserve"> 09_1SA_23_23 </t>
  </si>
  <si>
    <t xml:space="preserve"> 09_1SA_30_06 </t>
  </si>
  <si>
    <t xml:space="preserve"> 09_1SA_30_16 </t>
  </si>
  <si>
    <t xml:space="preserve"> 10_2SA_10_09 </t>
  </si>
  <si>
    <t xml:space="preserve"> 10_2SA_17_12 </t>
  </si>
  <si>
    <t xml:space="preserve"> 10_2SA_18_08 </t>
  </si>
  <si>
    <t xml:space="preserve"> 10_2SA_19_14 </t>
  </si>
  <si>
    <t xml:space="preserve"> 10_2SA_19_20 </t>
  </si>
  <si>
    <t xml:space="preserve"> 11_1KI_02_02 </t>
  </si>
  <si>
    <t xml:space="preserve"> 11_1KI_04_30 </t>
  </si>
  <si>
    <t xml:space="preserve"> 11_1KI_08_16 </t>
  </si>
  <si>
    <t xml:space="preserve"> 11_1KI_08_22 </t>
  </si>
  <si>
    <t xml:space="preserve"> 11_1KI_08_39 </t>
  </si>
  <si>
    <t xml:space="preserve"> 11_1KI_11_32 </t>
  </si>
  <si>
    <t xml:space="preserve"> 11_1KI_14_21 </t>
  </si>
  <si>
    <t xml:space="preserve"> 11_1KI_15_23 </t>
  </si>
  <si>
    <t xml:space="preserve"> 12_2KI_09_07 </t>
  </si>
  <si>
    <t xml:space="preserve"> 12_2KI_15_20 </t>
  </si>
  <si>
    <t xml:space="preserve"> 12_2KI_16_15 </t>
  </si>
  <si>
    <t xml:space="preserve"> 12_2KI_19_15 </t>
  </si>
  <si>
    <t xml:space="preserve"> 12_2KI_23_26 </t>
  </si>
  <si>
    <t xml:space="preserve"> 13_1CH_13_04 </t>
  </si>
  <si>
    <t xml:space="preserve"> 13_1CH_19_10 </t>
  </si>
  <si>
    <t xml:space="preserve"> 13_1CH_27_03 </t>
  </si>
  <si>
    <t xml:space="preserve"> 14_2CH_06_12 </t>
  </si>
  <si>
    <t xml:space="preserve"> 14_2CH_11_16 </t>
  </si>
  <si>
    <t xml:space="preserve"> 14_2CH_12_13 </t>
  </si>
  <si>
    <t xml:space="preserve"> 14_2CH_14_05 </t>
  </si>
  <si>
    <t xml:space="preserve"> 14_2CH_15_08 </t>
  </si>
  <si>
    <t xml:space="preserve"> 14_2CH_20_04 </t>
  </si>
  <si>
    <t xml:space="preserve"> 14_2CH_23_02 </t>
  </si>
  <si>
    <t xml:space="preserve"> 14_2CH_31_05 </t>
  </si>
  <si>
    <t xml:space="preserve"> 14_2CH_34_09 </t>
  </si>
  <si>
    <t xml:space="preserve"> 14_2CH_34_33 </t>
  </si>
  <si>
    <t xml:space="preserve"> 15_EZR_03_05 </t>
  </si>
  <si>
    <t xml:space="preserve"> 15_EZR_10_14 </t>
  </si>
  <si>
    <t xml:space="preserve"> 16_NEH_08_03 </t>
  </si>
  <si>
    <t xml:space="preserve"> 16_NEH_08_05 </t>
  </si>
  <si>
    <t xml:space="preserve"> 16_NEH_08_13 </t>
  </si>
  <si>
    <t xml:space="preserve"> 17_EST_09_24 </t>
  </si>
  <si>
    <t xml:space="preserve"> 18_JOB_01_03 </t>
  </si>
  <si>
    <t xml:space="preserve"> 19_PSA_047_007 </t>
  </si>
  <si>
    <t xml:space="preserve"> 19_PSA_089_050 </t>
  </si>
  <si>
    <t xml:space="preserve"> 21_ECC_02_20 </t>
  </si>
  <si>
    <t xml:space="preserve"> 21_ECC_04_16 </t>
  </si>
  <si>
    <t xml:space="preserve"> 23_ISA_10_23 </t>
  </si>
  <si>
    <t xml:space="preserve"> 23_ISA_29_07 </t>
  </si>
  <si>
    <t xml:space="preserve"> 23_ISA_29_08 </t>
  </si>
  <si>
    <t xml:space="preserve"> 23_ISA_37_16 </t>
  </si>
  <si>
    <t xml:space="preserve"> 23_ISA_51_18 </t>
  </si>
  <si>
    <t xml:space="preserve"> 23_ISA_51_20 </t>
  </si>
  <si>
    <t xml:space="preserve"> 23_ISA_52_10 </t>
  </si>
  <si>
    <t xml:space="preserve"> 24_JER_19_08 </t>
  </si>
  <si>
    <t xml:space="preserve"> 24_JER_19_13 </t>
  </si>
  <si>
    <t xml:space="preserve"> 24_JER_28_01 </t>
  </si>
  <si>
    <t xml:space="preserve"> 24_JER_28_05 </t>
  </si>
  <si>
    <t xml:space="preserve"> 24_JER_28_07 </t>
  </si>
  <si>
    <t xml:space="preserve"> 24_JER_28_11 </t>
  </si>
  <si>
    <t xml:space="preserve"> 24_JER_29_16 </t>
  </si>
  <si>
    <t xml:space="preserve"> 24_JER_31_01 </t>
  </si>
  <si>
    <t xml:space="preserve"> 24_JER_32_32 </t>
  </si>
  <si>
    <t xml:space="preserve"> 24_JER_36_10 </t>
  </si>
  <si>
    <t xml:space="preserve"> 24_JER_36_21 </t>
  </si>
  <si>
    <t xml:space="preserve"> 24_JER_38_04 </t>
  </si>
  <si>
    <t xml:space="preserve"> 24_JER_41_11 </t>
  </si>
  <si>
    <t xml:space="preserve"> 24_JER_46_28 </t>
  </si>
  <si>
    <t xml:space="preserve"> 24_JER_51_49 </t>
  </si>
  <si>
    <t xml:space="preserve"> 25_LAM_03_51 </t>
  </si>
  <si>
    <t xml:space="preserve"> 26_EZE_31_14 </t>
  </si>
  <si>
    <t xml:space="preserve"> 26_EZE_44_30 </t>
  </si>
  <si>
    <t xml:space="preserve"> 26_EZE_48_19 </t>
  </si>
  <si>
    <t xml:space="preserve"> 27_DAN_04_11 </t>
  </si>
  <si>
    <t xml:space="preserve"> 30_AMO_03_02 </t>
  </si>
  <si>
    <t xml:space="preserve"> 30_AMO_09_12 </t>
  </si>
  <si>
    <t xml:space="preserve"> 34_NAH_02_09 </t>
  </si>
  <si>
    <t xml:space="preserve"> 34_NAH_03_10 </t>
  </si>
  <si>
    <t xml:space="preserve"> 38_ZEC_06_05 </t>
  </si>
  <si>
    <t xml:space="preserve"> 38_ZEC_09_01 </t>
  </si>
  <si>
    <t xml:space="preserve"> 38_ZEC_14_14 </t>
  </si>
  <si>
    <t xml:space="preserve"> 38_ZEC_14_15 </t>
  </si>
  <si>
    <t xml:space="preserve"> 38_ZEC_14_16 </t>
  </si>
  <si>
    <t xml:space="preserve"> 40_MAT_22_27 </t>
  </si>
  <si>
    <t xml:space="preserve"> 41_MAR_12_22 </t>
  </si>
  <si>
    <t xml:space="preserve"> 41_MAR_12_29 </t>
  </si>
  <si>
    <t xml:space="preserve"> 42_LUK_11_50 </t>
  </si>
  <si>
    <t xml:space="preserve"> 42_LUK_20_32 </t>
  </si>
  <si>
    <t xml:space="preserve"> 42_LUK_20_45 </t>
  </si>
  <si>
    <t xml:space="preserve"> 44_ACT_22_12 </t>
  </si>
  <si>
    <t xml:space="preserve"> 46_1CO_15_07 </t>
  </si>
  <si>
    <t xml:space="preserve"> 47_2CO_11_28 </t>
  </si>
  <si>
    <t xml:space="preserve"> 66_REV_07_04 </t>
  </si>
  <si>
    <t xml:space="preserve"> heavens and the </t>
  </si>
  <si>
    <t xml:space="preserve"> 19_PSA_018_013 </t>
  </si>
  <si>
    <t xml:space="preserve"> 23_ISA_66_22 </t>
  </si>
  <si>
    <t xml:space="preserve"> 24_JER_09_10 </t>
  </si>
  <si>
    <t xml:space="preserve"> 35_HAB_03_03 </t>
  </si>
  <si>
    <t xml:space="preserve"> heavens and the earth </t>
  </si>
  <si>
    <t xml:space="preserve"> the heavens and </t>
  </si>
  <si>
    <t xml:space="preserve"> 18_JOB_09_08 </t>
  </si>
  <si>
    <t xml:space="preserve"> 18_JOB_20_06 </t>
  </si>
  <si>
    <t xml:space="preserve"> 18_JOB_35_05 </t>
  </si>
  <si>
    <t xml:space="preserve"> 19_PSA_036_005 </t>
  </si>
  <si>
    <t xml:space="preserve"> 19_PSA_057_010 </t>
  </si>
  <si>
    <t xml:space="preserve"> 19_PSA_073_009 </t>
  </si>
  <si>
    <t xml:space="preserve"> 19_PSA_103_019 </t>
  </si>
  <si>
    <t xml:space="preserve"> 19_PSA_108_004 </t>
  </si>
  <si>
    <t xml:space="preserve"> 19_PSA_108_005 </t>
  </si>
  <si>
    <t xml:space="preserve"> 24_JER_10_13 </t>
  </si>
  <si>
    <t xml:space="preserve"> 24_JER_51_16 </t>
  </si>
  <si>
    <t xml:space="preserve"> 28_HOS_02_21 </t>
  </si>
  <si>
    <t xml:space="preserve"> 29_JOE_02_30 </t>
  </si>
  <si>
    <t xml:space="preserve"> the heavens and the </t>
  </si>
  <si>
    <t xml:space="preserve"> day that the </t>
  </si>
  <si>
    <t xml:space="preserve"> 02_EXO_12_51 </t>
  </si>
  <si>
    <t xml:space="preserve"> 04_NUM_09_15 </t>
  </si>
  <si>
    <t xml:space="preserve"> 04_NUM_15_23 </t>
  </si>
  <si>
    <t xml:space="preserve"> 05_DEU_04_15 </t>
  </si>
  <si>
    <t xml:space="preserve"> 05_DEU_09_03 </t>
  </si>
  <si>
    <t xml:space="preserve"> 05_DEU_28_01 </t>
  </si>
  <si>
    <t xml:space="preserve"> 07_JUD_19_30 </t>
  </si>
  <si>
    <t xml:space="preserve"> 09_1SA_30_01 </t>
  </si>
  <si>
    <t xml:space="preserve"> 10_2SA_12_18 </t>
  </si>
  <si>
    <t xml:space="preserve"> 10_2SA_22_01 </t>
  </si>
  <si>
    <t xml:space="preserve"> 11_1KI_17_14 </t>
  </si>
  <si>
    <t xml:space="preserve"> 17_EST_09_01 </t>
  </si>
  <si>
    <t xml:space="preserve"> 19_PSA_018_001 </t>
  </si>
  <si>
    <t xml:space="preserve"> 23_ISA_07_18 </t>
  </si>
  <si>
    <t xml:space="preserve"> 23_ISA_10_20 </t>
  </si>
  <si>
    <t xml:space="preserve"> 23_ISA_11_11 </t>
  </si>
  <si>
    <t xml:space="preserve"> 23_ISA_14_03 </t>
  </si>
  <si>
    <t xml:space="preserve"> 23_ISA_24_21 </t>
  </si>
  <si>
    <t xml:space="preserve"> 23_ISA_27_12 </t>
  </si>
  <si>
    <t xml:space="preserve"> 23_ISA_27_13 </t>
  </si>
  <si>
    <t xml:space="preserve"> 23_ISA_30_26 </t>
  </si>
  <si>
    <t xml:space="preserve"> 24_JER_31_06 </t>
  </si>
  <si>
    <t xml:space="preserve"> 29_JOE_03_18 </t>
  </si>
  <si>
    <t xml:space="preserve"> 31_OBA_01_11 </t>
  </si>
  <si>
    <t xml:space="preserve"> 37_HAG_02_18 </t>
  </si>
  <si>
    <t xml:space="preserve"> 38_ZEC_13_04 </t>
  </si>
  <si>
    <t xml:space="preserve"> 38_ZEC_14_06 </t>
  </si>
  <si>
    <t xml:space="preserve"> the day that </t>
  </si>
  <si>
    <t xml:space="preserve"> 01_GEN_02_17 </t>
  </si>
  <si>
    <t xml:space="preserve"> 02_EXO_40_37 </t>
  </si>
  <si>
    <t xml:space="preserve"> 03_LEV_07_36 </t>
  </si>
  <si>
    <t xml:space="preserve"> 03_LEV_07_38 </t>
  </si>
  <si>
    <t xml:space="preserve"> 03_LEV_23_15 </t>
  </si>
  <si>
    <t xml:space="preserve"> 04_NUM_03_01 </t>
  </si>
  <si>
    <t xml:space="preserve"> 04_NUM_03_13 </t>
  </si>
  <si>
    <t xml:space="preserve"> 04_NUM_07_01 </t>
  </si>
  <si>
    <t xml:space="preserve"> 04_NUM_07_10 </t>
  </si>
  <si>
    <t xml:space="preserve"> 04_NUM_08_17 </t>
  </si>
  <si>
    <t xml:space="preserve"> 04_NUM_30_05 </t>
  </si>
  <si>
    <t xml:space="preserve"> 04_NUM_30_07 </t>
  </si>
  <si>
    <t xml:space="preserve"> 04_NUM_30_08 </t>
  </si>
  <si>
    <t xml:space="preserve"> 04_NUM_30_14 </t>
  </si>
  <si>
    <t xml:space="preserve"> 05_DEU_09_07 </t>
  </si>
  <si>
    <t xml:space="preserve"> 05_DEU_09_24 </t>
  </si>
  <si>
    <t xml:space="preserve"> 06_JOS_14_11 </t>
  </si>
  <si>
    <t xml:space="preserve"> 09_1SA_08_08 </t>
  </si>
  <si>
    <t xml:space="preserve"> 10_2SA_13_32 </t>
  </si>
  <si>
    <t xml:space="preserve"> 10_2SA_19_19 </t>
  </si>
  <si>
    <t xml:space="preserve"> 12_2KI_08_06 </t>
  </si>
  <si>
    <t xml:space="preserve"> 13_1CH_17_05 </t>
  </si>
  <si>
    <t xml:space="preserve"> 14_2CH_06_05 </t>
  </si>
  <si>
    <t xml:space="preserve"> 23_ISA_07_17 </t>
  </si>
  <si>
    <t xml:space="preserve"> 23_ISA_11_16 </t>
  </si>
  <si>
    <t xml:space="preserve"> 24_JER_07_22 </t>
  </si>
  <si>
    <t xml:space="preserve"> 24_JER_07_25 </t>
  </si>
  <si>
    <t xml:space="preserve"> 24_JER_11_04 </t>
  </si>
  <si>
    <t xml:space="preserve"> 24_JER_11_07 </t>
  </si>
  <si>
    <t xml:space="preserve"> 24_JER_27_22 </t>
  </si>
  <si>
    <t xml:space="preserve"> 24_JER_31_32 </t>
  </si>
  <si>
    <t xml:space="preserve"> 24_JER_32_31 </t>
  </si>
  <si>
    <t xml:space="preserve"> 24_JER_34_13 </t>
  </si>
  <si>
    <t xml:space="preserve"> 24_JER_38_28 </t>
  </si>
  <si>
    <t xml:space="preserve"> 24_JER_47_04 </t>
  </si>
  <si>
    <t xml:space="preserve"> 25_LAM_01_21 </t>
  </si>
  <si>
    <t xml:space="preserve"> 25_LAM_02_16 </t>
  </si>
  <si>
    <t xml:space="preserve"> 25_LAM_03_57 </t>
  </si>
  <si>
    <t xml:space="preserve"> 26_EZE_16_05 </t>
  </si>
  <si>
    <t xml:space="preserve"> 26_EZE_20_06 </t>
  </si>
  <si>
    <t xml:space="preserve"> 26_EZE_28_13 </t>
  </si>
  <si>
    <t xml:space="preserve"> 26_EZE_28_15 </t>
  </si>
  <si>
    <t xml:space="preserve"> 26_EZE_33_12 </t>
  </si>
  <si>
    <t xml:space="preserve"> 26_EZE_34_12 </t>
  </si>
  <si>
    <t xml:space="preserve"> 26_EZE_36_33 </t>
  </si>
  <si>
    <t xml:space="preserve"> 26_EZE_44_27 </t>
  </si>
  <si>
    <t xml:space="preserve"> 28_HOS_02_03 </t>
  </si>
  <si>
    <t xml:space="preserve"> 30_AMO_03_14 </t>
  </si>
  <si>
    <t xml:space="preserve"> 33_MIC_07_11 </t>
  </si>
  <si>
    <t xml:space="preserve"> 36_ZEP_03_08 </t>
  </si>
  <si>
    <t xml:space="preserve"> 38_ZEC_08_09 </t>
  </si>
  <si>
    <t xml:space="preserve"> 39_MAL_04_01 </t>
  </si>
  <si>
    <t xml:space="preserve"> 39_MAL_04_03 </t>
  </si>
  <si>
    <t xml:space="preserve"> 40_MAT_24_38 </t>
  </si>
  <si>
    <t xml:space="preserve"> 42_LUK_01_20 </t>
  </si>
  <si>
    <t xml:space="preserve"> 42_LUK_17_27 </t>
  </si>
  <si>
    <t xml:space="preserve"> the day that the </t>
  </si>
  <si>
    <t xml:space="preserve"> the earth and the </t>
  </si>
  <si>
    <t xml:space="preserve"> And the LORD </t>
  </si>
  <si>
    <t xml:space="preserve"> 01_GEN_02_07 </t>
  </si>
  <si>
    <t xml:space="preserve"> 01_GEN_02_08 </t>
  </si>
  <si>
    <t xml:space="preserve"> 01_GEN_02_16 </t>
  </si>
  <si>
    <t xml:space="preserve"> 01_GEN_02_18 </t>
  </si>
  <si>
    <t xml:space="preserve"> 01_GEN_02_21 </t>
  </si>
  <si>
    <t xml:space="preserve"> 01_GEN_03_09 </t>
  </si>
  <si>
    <t xml:space="preserve"> 01_GEN_03_13 </t>
  </si>
  <si>
    <t xml:space="preserve"> 01_GEN_03_14 </t>
  </si>
  <si>
    <t xml:space="preserve"> 01_GEN_03_22 </t>
  </si>
  <si>
    <t xml:space="preserve"> 01_GEN_04_04 </t>
  </si>
  <si>
    <t xml:space="preserve"> 01_GEN_04_06 </t>
  </si>
  <si>
    <t xml:space="preserve"> 01_GEN_04_09 </t>
  </si>
  <si>
    <t xml:space="preserve"> 01_GEN_04_15 </t>
  </si>
  <si>
    <t xml:space="preserve"> 01_GEN_06_03 </t>
  </si>
  <si>
    <t xml:space="preserve"> 01_GEN_06_07 </t>
  </si>
  <si>
    <t xml:space="preserve"> 01_GEN_07_01 </t>
  </si>
  <si>
    <t xml:space="preserve"> 01_GEN_07_16 </t>
  </si>
  <si>
    <t xml:space="preserve"> 01_GEN_08_21 </t>
  </si>
  <si>
    <t xml:space="preserve"> 01_GEN_11_05 </t>
  </si>
  <si>
    <t xml:space="preserve"> 01_GEN_11_06 </t>
  </si>
  <si>
    <t xml:space="preserve"> 01_GEN_12_07 </t>
  </si>
  <si>
    <t xml:space="preserve"> 01_GEN_12_17 </t>
  </si>
  <si>
    <t xml:space="preserve"> 01_GEN_13_14 </t>
  </si>
  <si>
    <t xml:space="preserve"> 01_GEN_18_01 </t>
  </si>
  <si>
    <t xml:space="preserve"> 01_GEN_18_13 </t>
  </si>
  <si>
    <t xml:space="preserve"> 01_GEN_18_20 </t>
  </si>
  <si>
    <t xml:space="preserve"> 01_GEN_18_26 </t>
  </si>
  <si>
    <t xml:space="preserve"> 01_GEN_18_33 </t>
  </si>
  <si>
    <t xml:space="preserve"> 01_GEN_19_13 </t>
  </si>
  <si>
    <t xml:space="preserve"> 01_GEN_21_01 </t>
  </si>
  <si>
    <t xml:space="preserve"> 01_GEN_24_01 </t>
  </si>
  <si>
    <t xml:space="preserve"> 01_GEN_24_35 </t>
  </si>
  <si>
    <t xml:space="preserve"> 01_GEN_25_21 </t>
  </si>
  <si>
    <t xml:space="preserve"> 01_GEN_25_23 </t>
  </si>
  <si>
    <t xml:space="preserve"> 01_GEN_26_02 </t>
  </si>
  <si>
    <t xml:space="preserve"> 01_GEN_26_12 </t>
  </si>
  <si>
    <t xml:space="preserve"> 01_GEN_26_24 </t>
  </si>
  <si>
    <t xml:space="preserve"> 01_GEN_30_30 </t>
  </si>
  <si>
    <t xml:space="preserve"> 01_GEN_31_03 </t>
  </si>
  <si>
    <t xml:space="preserve"> 01_GEN_38_07 </t>
  </si>
  <si>
    <t xml:space="preserve"> 01_GEN_39_02 </t>
  </si>
  <si>
    <t xml:space="preserve"> 02_EXO_03_07 </t>
  </si>
  <si>
    <t xml:space="preserve"> 02_EXO_04_02 </t>
  </si>
  <si>
    <t xml:space="preserve"> 02_EXO_04_04 </t>
  </si>
  <si>
    <t xml:space="preserve"> 02_EXO_04_06 </t>
  </si>
  <si>
    <t xml:space="preserve"> 02_EXO_04_11 </t>
  </si>
  <si>
    <t xml:space="preserve"> 02_EXO_04_19 </t>
  </si>
  <si>
    <t xml:space="preserve"> 02_EXO_04_21 </t>
  </si>
  <si>
    <t xml:space="preserve"> 02_EXO_04_27 </t>
  </si>
  <si>
    <t xml:space="preserve"> 02_EXO_06_10 </t>
  </si>
  <si>
    <t xml:space="preserve"> 02_EXO_06_13 </t>
  </si>
  <si>
    <t xml:space="preserve"> 02_EXO_07_01 </t>
  </si>
  <si>
    <t xml:space="preserve"> 02_EXO_07_08 </t>
  </si>
  <si>
    <t xml:space="preserve"> 02_EXO_07_14 </t>
  </si>
  <si>
    <t xml:space="preserve"> 02_EXO_07_19 </t>
  </si>
  <si>
    <t xml:space="preserve"> 02_EXO_08_01 </t>
  </si>
  <si>
    <t xml:space="preserve"> 02_EXO_08_05 </t>
  </si>
  <si>
    <t xml:space="preserve"> 02_EXO_08_13 </t>
  </si>
  <si>
    <t xml:space="preserve"> 02_EXO_08_16 </t>
  </si>
  <si>
    <t xml:space="preserve"> 02_EXO_08_20 </t>
  </si>
  <si>
    <t xml:space="preserve"> 02_EXO_08_24 </t>
  </si>
  <si>
    <t xml:space="preserve"> 02_EXO_08_31 </t>
  </si>
  <si>
    <t xml:space="preserve"> 02_EXO_09_04 </t>
  </si>
  <si>
    <t xml:space="preserve"> 02_EXO_09_06 </t>
  </si>
  <si>
    <t xml:space="preserve"> 02_EXO_09_08 </t>
  </si>
  <si>
    <t xml:space="preserve"> 02_EXO_09_12 </t>
  </si>
  <si>
    <t xml:space="preserve"> 02_EXO_09_13 </t>
  </si>
  <si>
    <t xml:space="preserve"> 02_EXO_09_22 </t>
  </si>
  <si>
    <t xml:space="preserve"> 02_EXO_09_23 </t>
  </si>
  <si>
    <t xml:space="preserve"> 02_EXO_10_01 </t>
  </si>
  <si>
    <t xml:space="preserve"> 02_EXO_10_12 </t>
  </si>
  <si>
    <t xml:space="preserve"> 02_EXO_10_13 </t>
  </si>
  <si>
    <t xml:space="preserve"> 02_EXO_10_19 </t>
  </si>
  <si>
    <t xml:space="preserve"> 02_EXO_10_21 </t>
  </si>
  <si>
    <t xml:space="preserve"> 02_EXO_11_01 </t>
  </si>
  <si>
    <t xml:space="preserve"> 02_EXO_11_03 </t>
  </si>
  <si>
    <t xml:space="preserve"> 02_EXO_11_09 </t>
  </si>
  <si>
    <t xml:space="preserve"> 02_EXO_11_10 </t>
  </si>
  <si>
    <t xml:space="preserve"> 02_EXO_12_01 </t>
  </si>
  <si>
    <t xml:space="preserve"> 02_EXO_12_36 </t>
  </si>
  <si>
    <t xml:space="preserve"> 02_EXO_12_43 </t>
  </si>
  <si>
    <t xml:space="preserve"> 02_EXO_13_01 </t>
  </si>
  <si>
    <t xml:space="preserve"> 02_EXO_13_21 </t>
  </si>
  <si>
    <t xml:space="preserve"> 02_EXO_14_01 </t>
  </si>
  <si>
    <t xml:space="preserve"> 02_EXO_14_08 </t>
  </si>
  <si>
    <t xml:space="preserve"> 02_EXO_14_15 </t>
  </si>
  <si>
    <t xml:space="preserve"> 02_EXO_14_26 </t>
  </si>
  <si>
    <t xml:space="preserve"> 02_EXO_15_25 </t>
  </si>
  <si>
    <t xml:space="preserve"> 02_EXO_16_11 </t>
  </si>
  <si>
    <t xml:space="preserve"> 02_EXO_16_28 </t>
  </si>
  <si>
    <t xml:space="preserve"> 02_EXO_17_05 </t>
  </si>
  <si>
    <t xml:space="preserve"> 02_EXO_17_14 </t>
  </si>
  <si>
    <t xml:space="preserve"> 02_EXO_19_03 </t>
  </si>
  <si>
    <t xml:space="preserve"> 02_EXO_19_09 </t>
  </si>
  <si>
    <t xml:space="preserve"> 02_EXO_19_10 </t>
  </si>
  <si>
    <t xml:space="preserve"> 02_EXO_19_20 </t>
  </si>
  <si>
    <t xml:space="preserve"> 02_EXO_19_21 </t>
  </si>
  <si>
    <t xml:space="preserve"> 02_EXO_19_24 </t>
  </si>
  <si>
    <t xml:space="preserve"> 02_EXO_20_22 </t>
  </si>
  <si>
    <t xml:space="preserve"> 02_EXO_24_12 </t>
  </si>
  <si>
    <t xml:space="preserve"> 02_EXO_25_01 </t>
  </si>
  <si>
    <t xml:space="preserve"> 02_EXO_30_11 </t>
  </si>
  <si>
    <t xml:space="preserve"> 02_EXO_30_17 </t>
  </si>
  <si>
    <t xml:space="preserve"> 02_EXO_30_34 </t>
  </si>
  <si>
    <t xml:space="preserve"> 02_EXO_31_01 </t>
  </si>
  <si>
    <t xml:space="preserve"> 02_EXO_31_12 </t>
  </si>
  <si>
    <t xml:space="preserve"> 02_EXO_32_07 </t>
  </si>
  <si>
    <t xml:space="preserve"> 02_EXO_32_09 </t>
  </si>
  <si>
    <t xml:space="preserve"> 02_EXO_32_14 </t>
  </si>
  <si>
    <t xml:space="preserve"> 02_EXO_32_33 </t>
  </si>
  <si>
    <t xml:space="preserve"> 02_EXO_32_35 </t>
  </si>
  <si>
    <t xml:space="preserve"> 02_EXO_33_01 </t>
  </si>
  <si>
    <t xml:space="preserve"> 02_EXO_33_09 </t>
  </si>
  <si>
    <t xml:space="preserve"> 02_EXO_33_11 </t>
  </si>
  <si>
    <t xml:space="preserve"> 02_EXO_33_17 </t>
  </si>
  <si>
    <t xml:space="preserve"> 02_EXO_33_21 </t>
  </si>
  <si>
    <t xml:space="preserve"> 02_EXO_34_01 </t>
  </si>
  <si>
    <t xml:space="preserve"> 02_EXO_34_05 </t>
  </si>
  <si>
    <t xml:space="preserve"> 02_EXO_34_06 </t>
  </si>
  <si>
    <t xml:space="preserve"> 02_EXO_34_27 </t>
  </si>
  <si>
    <t xml:space="preserve"> 02_EXO_40_01 </t>
  </si>
  <si>
    <t xml:space="preserve"> 03_LEV_01_01 </t>
  </si>
  <si>
    <t xml:space="preserve"> 03_LEV_04_01 </t>
  </si>
  <si>
    <t xml:space="preserve"> 03_LEV_05_14 </t>
  </si>
  <si>
    <t xml:space="preserve"> 03_LEV_06_01 </t>
  </si>
  <si>
    <t xml:space="preserve"> 03_LEV_06_08 </t>
  </si>
  <si>
    <t xml:space="preserve"> 03_LEV_06_19 </t>
  </si>
  <si>
    <t xml:space="preserve"> 03_LEV_06_24 </t>
  </si>
  <si>
    <t xml:space="preserve"> 03_LEV_07_22 </t>
  </si>
  <si>
    <t xml:space="preserve"> 03_LEV_07_28 </t>
  </si>
  <si>
    <t xml:space="preserve"> 03_LEV_08_01 </t>
  </si>
  <si>
    <t xml:space="preserve"> 03_LEV_10_08 </t>
  </si>
  <si>
    <t xml:space="preserve"> 03_LEV_11_01 </t>
  </si>
  <si>
    <t xml:space="preserve"> 03_LEV_12_01 </t>
  </si>
  <si>
    <t xml:space="preserve"> 03_LEV_13_01 </t>
  </si>
  <si>
    <t xml:space="preserve"> 03_LEV_14_01 </t>
  </si>
  <si>
    <t xml:space="preserve"> 03_LEV_14_33 </t>
  </si>
  <si>
    <t xml:space="preserve"> 03_LEV_15_01 </t>
  </si>
  <si>
    <t xml:space="preserve"> 03_LEV_16_01 </t>
  </si>
  <si>
    <t xml:space="preserve"> 03_LEV_16_02 </t>
  </si>
  <si>
    <t xml:space="preserve"> 03_LEV_17_01 </t>
  </si>
  <si>
    <t xml:space="preserve"> 03_LEV_18_01 </t>
  </si>
  <si>
    <t xml:space="preserve"> 03_LEV_19_01 </t>
  </si>
  <si>
    <t xml:space="preserve"> 03_LEV_20_01 </t>
  </si>
  <si>
    <t xml:space="preserve"> 03_LEV_21_01 </t>
  </si>
  <si>
    <t xml:space="preserve"> 03_LEV_21_16 </t>
  </si>
  <si>
    <t xml:space="preserve"> 03_LEV_22_01 </t>
  </si>
  <si>
    <t xml:space="preserve"> 03_LEV_22_17 </t>
  </si>
  <si>
    <t xml:space="preserve"> 03_LEV_22_26 </t>
  </si>
  <si>
    <t xml:space="preserve"> 03_LEV_23_01 </t>
  </si>
  <si>
    <t xml:space="preserve"> 03_LEV_23_09 </t>
  </si>
  <si>
    <t xml:space="preserve"> 03_LEV_23_23 </t>
  </si>
  <si>
    <t xml:space="preserve"> 03_LEV_23_26 </t>
  </si>
  <si>
    <t xml:space="preserve"> 03_LEV_23_33 </t>
  </si>
  <si>
    <t xml:space="preserve"> 03_LEV_24_01 </t>
  </si>
  <si>
    <t xml:space="preserve"> 03_LEV_24_13 </t>
  </si>
  <si>
    <t xml:space="preserve"> 03_LEV_25_01 </t>
  </si>
  <si>
    <t xml:space="preserve"> 03_LEV_27_01 </t>
  </si>
  <si>
    <t xml:space="preserve"> 04_NUM_02_01 </t>
  </si>
  <si>
    <t xml:space="preserve"> 04_NUM_03_05 </t>
  </si>
  <si>
    <t xml:space="preserve"> 04_NUM_03_11 </t>
  </si>
  <si>
    <t xml:space="preserve"> 04_NUM_03_14 </t>
  </si>
  <si>
    <t xml:space="preserve"> 04_NUM_03_40 </t>
  </si>
  <si>
    <t xml:space="preserve"> 04_NUM_03_44 </t>
  </si>
  <si>
    <t xml:space="preserve"> 04_NUM_04_01 </t>
  </si>
  <si>
    <t xml:space="preserve"> 04_NUM_04_17 </t>
  </si>
  <si>
    <t xml:space="preserve"> 04_NUM_04_21 </t>
  </si>
  <si>
    <t xml:space="preserve"> 04_NUM_05_01 </t>
  </si>
  <si>
    <t xml:space="preserve"> 04_NUM_05_05 </t>
  </si>
  <si>
    <t xml:space="preserve"> 04_NUM_05_11 </t>
  </si>
  <si>
    <t xml:space="preserve"> 04_NUM_06_01 </t>
  </si>
  <si>
    <t xml:space="preserve"> 04_NUM_06_22 </t>
  </si>
  <si>
    <t xml:space="preserve"> 04_NUM_07_04 </t>
  </si>
  <si>
    <t xml:space="preserve"> 04_NUM_07_11 </t>
  </si>
  <si>
    <t xml:space="preserve"> 04_NUM_08_01 </t>
  </si>
  <si>
    <t xml:space="preserve"> 04_NUM_08_05 </t>
  </si>
  <si>
    <t xml:space="preserve"> 04_NUM_08_23 </t>
  </si>
  <si>
    <t xml:space="preserve"> 04_NUM_09_01 </t>
  </si>
  <si>
    <t xml:space="preserve"> 04_NUM_09_09 </t>
  </si>
  <si>
    <t xml:space="preserve"> 04_NUM_10_01 </t>
  </si>
  <si>
    <t xml:space="preserve"> 04_NUM_11_01 </t>
  </si>
  <si>
    <t xml:space="preserve"> 04_NUM_11_16 </t>
  </si>
  <si>
    <t xml:space="preserve"> 04_NUM_11_25 </t>
  </si>
  <si>
    <t xml:space="preserve"> 04_NUM_11_33 </t>
  </si>
  <si>
    <t xml:space="preserve"> 04_NUM_12_02 </t>
  </si>
  <si>
    <t xml:space="preserve"> 04_NUM_12_04 </t>
  </si>
  <si>
    <t xml:space="preserve"> 04_NUM_12_05 </t>
  </si>
  <si>
    <t xml:space="preserve"> 04_NUM_12_14 </t>
  </si>
  <si>
    <t xml:space="preserve"> 04_NUM_13_01 </t>
  </si>
  <si>
    <t xml:space="preserve"> 04_NUM_14_09 </t>
  </si>
  <si>
    <t xml:space="preserve"> 04_NUM_14_11 </t>
  </si>
  <si>
    <t xml:space="preserve"> 04_NUM_14_20 </t>
  </si>
  <si>
    <t xml:space="preserve"> 04_NUM_14_26 </t>
  </si>
  <si>
    <t xml:space="preserve"> 04_NUM_15_01 </t>
  </si>
  <si>
    <t xml:space="preserve"> 04_NUM_15_17 </t>
  </si>
  <si>
    <t xml:space="preserve"> 04_NUM_15_35 </t>
  </si>
  <si>
    <t xml:space="preserve"> 04_NUM_15_37 </t>
  </si>
  <si>
    <t xml:space="preserve"> 04_NUM_16_03 </t>
  </si>
  <si>
    <t xml:space="preserve"> 04_NUM_16_20 </t>
  </si>
  <si>
    <t xml:space="preserve"> 04_NUM_16_23 </t>
  </si>
  <si>
    <t xml:space="preserve"> 04_NUM_16_36 </t>
  </si>
  <si>
    <t xml:space="preserve"> 04_NUM_16_44 </t>
  </si>
  <si>
    <t xml:space="preserve"> 04_NUM_17_01 </t>
  </si>
  <si>
    <t xml:space="preserve"> 04_NUM_17_10 </t>
  </si>
  <si>
    <t xml:space="preserve"> 04_NUM_18_01 </t>
  </si>
  <si>
    <t xml:space="preserve"> 04_NUM_18_08 </t>
  </si>
  <si>
    <t xml:space="preserve"> 04_NUM_18_20 </t>
  </si>
  <si>
    <t xml:space="preserve"> 04_NUM_18_25 </t>
  </si>
  <si>
    <t xml:space="preserve"> 04_NUM_19_01 </t>
  </si>
  <si>
    <t xml:space="preserve"> 04_NUM_20_07 </t>
  </si>
  <si>
    <t xml:space="preserve"> 04_NUM_20_12 </t>
  </si>
  <si>
    <t xml:space="preserve"> 04_NUM_20_23 </t>
  </si>
  <si>
    <t xml:space="preserve"> 04_NUM_21_03 </t>
  </si>
  <si>
    <t xml:space="preserve"> 04_NUM_21_06 </t>
  </si>
  <si>
    <t xml:space="preserve"> 04_NUM_21_08 </t>
  </si>
  <si>
    <t xml:space="preserve"> 04_NUM_21_34 </t>
  </si>
  <si>
    <t xml:space="preserve"> 04_NUM_22_28 </t>
  </si>
  <si>
    <t xml:space="preserve"> 04_NUM_23_05 </t>
  </si>
  <si>
    <t xml:space="preserve"> 04_NUM_23_16 </t>
  </si>
  <si>
    <t xml:space="preserve"> 04_NUM_25_04 </t>
  </si>
  <si>
    <t xml:space="preserve"> 04_NUM_25_10 </t>
  </si>
  <si>
    <t xml:space="preserve"> 04_NUM_25_16 </t>
  </si>
  <si>
    <t xml:space="preserve"> 04_NUM_26_52 </t>
  </si>
  <si>
    <t xml:space="preserve"> 04_NUM_27_06 </t>
  </si>
  <si>
    <t xml:space="preserve"> 04_NUM_27_12 </t>
  </si>
  <si>
    <t xml:space="preserve"> 04_NUM_27_18 </t>
  </si>
  <si>
    <t xml:space="preserve"> 04_NUM_28_01 </t>
  </si>
  <si>
    <t xml:space="preserve"> 04_NUM_30_12 </t>
  </si>
  <si>
    <t xml:space="preserve"> 04_NUM_31_01 </t>
  </si>
  <si>
    <t xml:space="preserve"> 04_NUM_31_25 </t>
  </si>
  <si>
    <t xml:space="preserve"> 04_NUM_33_50 </t>
  </si>
  <si>
    <t xml:space="preserve"> 04_NUM_34_01 </t>
  </si>
  <si>
    <t xml:space="preserve"> 04_NUM_34_16 </t>
  </si>
  <si>
    <t xml:space="preserve"> 04_NUM_35_01 </t>
  </si>
  <si>
    <t xml:space="preserve"> 04_NUM_35_09 </t>
  </si>
  <si>
    <t xml:space="preserve"> 05_DEU_01_34 </t>
  </si>
  <si>
    <t xml:space="preserve"> 05_DEU_01_42 </t>
  </si>
  <si>
    <t xml:space="preserve"> 05_DEU_02_02 </t>
  </si>
  <si>
    <t xml:space="preserve"> 05_DEU_02_09 </t>
  </si>
  <si>
    <t xml:space="preserve"> 05_DEU_02_31 </t>
  </si>
  <si>
    <t xml:space="preserve"> 05_DEU_02_33 </t>
  </si>
  <si>
    <t xml:space="preserve"> 05_DEU_03_02 </t>
  </si>
  <si>
    <t xml:space="preserve"> 05_DEU_03_26 </t>
  </si>
  <si>
    <t xml:space="preserve"> 05_DEU_04_12 </t>
  </si>
  <si>
    <t xml:space="preserve"> 05_DEU_04_14 </t>
  </si>
  <si>
    <t xml:space="preserve"> 05_DEU_04_27 </t>
  </si>
  <si>
    <t xml:space="preserve"> 05_DEU_05_28 </t>
  </si>
  <si>
    <t xml:space="preserve"> 05_DEU_06_21 </t>
  </si>
  <si>
    <t xml:space="preserve"> 05_DEU_06_22 </t>
  </si>
  <si>
    <t xml:space="preserve"> 05_DEU_06_24 </t>
  </si>
  <si>
    <t xml:space="preserve"> 05_DEU_07_22 </t>
  </si>
  <si>
    <t xml:space="preserve"> 05_DEU_09_10 </t>
  </si>
  <si>
    <t xml:space="preserve"> 05_DEU_09_12 </t>
  </si>
  <si>
    <t xml:space="preserve"> 05_DEU_09_20 </t>
  </si>
  <si>
    <t xml:space="preserve"> 05_DEU_10_04 </t>
  </si>
  <si>
    <t xml:space="preserve"> 05_DEU_10_10 </t>
  </si>
  <si>
    <t xml:space="preserve"> 05_DEU_10_11 </t>
  </si>
  <si>
    <t xml:space="preserve"> 05_DEU_14_02 </t>
  </si>
  <si>
    <t xml:space="preserve"> 05_DEU_15_15 </t>
  </si>
  <si>
    <t xml:space="preserve"> 05_DEU_15_18 </t>
  </si>
  <si>
    <t xml:space="preserve"> 05_DEU_18_17 </t>
  </si>
  <si>
    <t xml:space="preserve"> 05_DEU_21_10 </t>
  </si>
  <si>
    <t xml:space="preserve"> 05_DEU_24_18 </t>
  </si>
  <si>
    <t xml:space="preserve"> 05_DEU_26_08 </t>
  </si>
  <si>
    <t xml:space="preserve"> 05_DEU_26_18 </t>
  </si>
  <si>
    <t xml:space="preserve"> 05_DEU_28_11 </t>
  </si>
  <si>
    <t xml:space="preserve"> 05_DEU_28_13 </t>
  </si>
  <si>
    <t xml:space="preserve"> 05_DEU_28_64 </t>
  </si>
  <si>
    <t xml:space="preserve"> 05_DEU_28_68 </t>
  </si>
  <si>
    <t xml:space="preserve"> 05_DEU_29_20 </t>
  </si>
  <si>
    <t xml:space="preserve"> 05_DEU_29_28 </t>
  </si>
  <si>
    <t xml:space="preserve"> 05_DEU_30_05 </t>
  </si>
  <si>
    <t xml:space="preserve"> 05_DEU_30_06 </t>
  </si>
  <si>
    <t xml:space="preserve"> 05_DEU_30_07 </t>
  </si>
  <si>
    <t xml:space="preserve"> 05_DEU_30_09 </t>
  </si>
  <si>
    <t xml:space="preserve"> 05_DEU_30_16 </t>
  </si>
  <si>
    <t xml:space="preserve"> 05_DEU_31_04 </t>
  </si>
  <si>
    <t xml:space="preserve"> 05_DEU_31_05 </t>
  </si>
  <si>
    <t xml:space="preserve"> 05_DEU_31_08 </t>
  </si>
  <si>
    <t xml:space="preserve"> 05_DEU_31_14 </t>
  </si>
  <si>
    <t xml:space="preserve"> 05_DEU_31_15 </t>
  </si>
  <si>
    <t xml:space="preserve"> 05_DEU_31_16 </t>
  </si>
  <si>
    <t xml:space="preserve"> 05_DEU_32_27 </t>
  </si>
  <si>
    <t xml:space="preserve"> 05_DEU_32_30 </t>
  </si>
  <si>
    <t xml:space="preserve"> 05_DEU_32_48 </t>
  </si>
  <si>
    <t xml:space="preserve"> 05_DEU_33_12 </t>
  </si>
  <si>
    <t xml:space="preserve"> 05_DEU_34_01 </t>
  </si>
  <si>
    <t xml:space="preserve"> 05_DEU_34_04 </t>
  </si>
  <si>
    <t xml:space="preserve"> 06_JOS_03_07 </t>
  </si>
  <si>
    <t xml:space="preserve"> 06_JOS_04_15 </t>
  </si>
  <si>
    <t xml:space="preserve"> 06_JOS_05_09 </t>
  </si>
  <si>
    <t xml:space="preserve"> 06_JOS_06_02 </t>
  </si>
  <si>
    <t xml:space="preserve"> 06_JOS_07_10 </t>
  </si>
  <si>
    <t xml:space="preserve"> 06_JOS_08_01 </t>
  </si>
  <si>
    <t xml:space="preserve"> 06_JOS_08_18 </t>
  </si>
  <si>
    <t xml:space="preserve"> 06_JOS_10_08 </t>
  </si>
  <si>
    <t xml:space="preserve"> 06_JOS_10_10 </t>
  </si>
  <si>
    <t xml:space="preserve"> 06_JOS_10_30 </t>
  </si>
  <si>
    <t xml:space="preserve"> 06_JOS_10_32 </t>
  </si>
  <si>
    <t xml:space="preserve"> 06_JOS_11_06 </t>
  </si>
  <si>
    <t xml:space="preserve"> 06_JOS_11_08 </t>
  </si>
  <si>
    <t xml:space="preserve"> 06_JOS_13_01 </t>
  </si>
  <si>
    <t xml:space="preserve"> 06_JOS_21_43 </t>
  </si>
  <si>
    <t xml:space="preserve"> 06_JOS_21_44 </t>
  </si>
  <si>
    <t xml:space="preserve"> 06_JOS_23_05 </t>
  </si>
  <si>
    <t xml:space="preserve"> 06_JOS_24_18 </t>
  </si>
  <si>
    <t xml:space="preserve"> 07_JUD_01_02 </t>
  </si>
  <si>
    <t xml:space="preserve"> 07_JUD_01_04 </t>
  </si>
  <si>
    <t xml:space="preserve"> 07_JUD_01_19 </t>
  </si>
  <si>
    <t xml:space="preserve"> 07_JUD_01_22 </t>
  </si>
  <si>
    <t xml:space="preserve"> 07_JUD_03_12 </t>
  </si>
  <si>
    <t xml:space="preserve"> 07_JUD_04_02 </t>
  </si>
  <si>
    <t xml:space="preserve"> 07_JUD_04_15 </t>
  </si>
  <si>
    <t xml:space="preserve"> 07_JUD_06_01 </t>
  </si>
  <si>
    <t xml:space="preserve"> 07_JUD_06_14 </t>
  </si>
  <si>
    <t xml:space="preserve"> 07_JUD_06_16 </t>
  </si>
  <si>
    <t xml:space="preserve"> 07_JUD_06_23 </t>
  </si>
  <si>
    <t xml:space="preserve"> 07_JUD_07_02 </t>
  </si>
  <si>
    <t xml:space="preserve"> 07_JUD_07_05 </t>
  </si>
  <si>
    <t xml:space="preserve"> 07_JUD_07_07 </t>
  </si>
  <si>
    <t xml:space="preserve"> 07_JUD_07_22 </t>
  </si>
  <si>
    <t xml:space="preserve"> 07_JUD_10_11 </t>
  </si>
  <si>
    <t xml:space="preserve"> 07_JUD_11_09 </t>
  </si>
  <si>
    <t xml:space="preserve"> 07_JUD_11_21 </t>
  </si>
  <si>
    <t xml:space="preserve"> 07_JUD_11_32 </t>
  </si>
  <si>
    <t xml:space="preserve"> 07_JUD_12_03 </t>
  </si>
  <si>
    <t xml:space="preserve"> 07_JUD_13_01 </t>
  </si>
  <si>
    <t xml:space="preserve"> 07_JUD_13_24 </t>
  </si>
  <si>
    <t xml:space="preserve"> 07_JUD_20_18 </t>
  </si>
  <si>
    <t xml:space="preserve"> 07_JUD_20_23 </t>
  </si>
  <si>
    <t xml:space="preserve"> 07_JUD_20_28 </t>
  </si>
  <si>
    <t xml:space="preserve"> 07_JUD_20_35 </t>
  </si>
  <si>
    <t xml:space="preserve"> 08_RUT_01_21 </t>
  </si>
  <si>
    <t xml:space="preserve"> 09_1SA_01_19 </t>
  </si>
  <si>
    <t xml:space="preserve"> 09_1SA_01_27 </t>
  </si>
  <si>
    <t xml:space="preserve"> 09_1SA_02_21 </t>
  </si>
  <si>
    <t xml:space="preserve"> 09_1SA_03_06 </t>
  </si>
  <si>
    <t xml:space="preserve"> 09_1SA_03_08 </t>
  </si>
  <si>
    <t xml:space="preserve"> 09_1SA_03_10 </t>
  </si>
  <si>
    <t xml:space="preserve"> 09_1SA_03_11 </t>
  </si>
  <si>
    <t xml:space="preserve"> 09_1SA_03_19 </t>
  </si>
  <si>
    <t xml:space="preserve"> 09_1SA_03_21 </t>
  </si>
  <si>
    <t xml:space="preserve"> 09_1SA_07_09 </t>
  </si>
  <si>
    <t xml:space="preserve"> 09_1SA_08_07 </t>
  </si>
  <si>
    <t xml:space="preserve"> 09_1SA_08_18 </t>
  </si>
  <si>
    <t xml:space="preserve"> 09_1SA_08_22 </t>
  </si>
  <si>
    <t xml:space="preserve"> 09_1SA_10_22 </t>
  </si>
  <si>
    <t xml:space="preserve"> 09_1SA_12_11 </t>
  </si>
  <si>
    <t xml:space="preserve"> 09_1SA_12_18 </t>
  </si>
  <si>
    <t xml:space="preserve"> 09_1SA_13_14 </t>
  </si>
  <si>
    <t xml:space="preserve"> 09_1SA_15_17 </t>
  </si>
  <si>
    <t xml:space="preserve"> 09_1SA_15_18 </t>
  </si>
  <si>
    <t xml:space="preserve"> 09_1SA_15_26 </t>
  </si>
  <si>
    <t xml:space="preserve"> 09_1SA_15_35 </t>
  </si>
  <si>
    <t xml:space="preserve"> 09_1SA_16_01 </t>
  </si>
  <si>
    <t xml:space="preserve"> 09_1SA_16_02 </t>
  </si>
  <si>
    <t xml:space="preserve"> 09_1SA_16_12 </t>
  </si>
  <si>
    <t xml:space="preserve"> 09_1SA_16_18 </t>
  </si>
  <si>
    <t xml:space="preserve"> 09_1SA_17_37 </t>
  </si>
  <si>
    <t xml:space="preserve"> 09_1SA_18_14 </t>
  </si>
  <si>
    <t xml:space="preserve"> 09_1SA_19_05 </t>
  </si>
  <si>
    <t xml:space="preserve"> 09_1SA_20_13 </t>
  </si>
  <si>
    <t xml:space="preserve"> 09_1SA_23_02 </t>
  </si>
  <si>
    <t xml:space="preserve"> 09_1SA_23_04 </t>
  </si>
  <si>
    <t xml:space="preserve"> 09_1SA_23_11 </t>
  </si>
  <si>
    <t xml:space="preserve"> 09_1SA_23_12 </t>
  </si>
  <si>
    <t xml:space="preserve"> 09_1SA_24_12 </t>
  </si>
  <si>
    <t xml:space="preserve"> 09_1SA_28_17 </t>
  </si>
  <si>
    <t xml:space="preserve"> 10_2SA_02_01 </t>
  </si>
  <si>
    <t xml:space="preserve"> 10_2SA_04_08 </t>
  </si>
  <si>
    <t xml:space="preserve"> 10_2SA_05_02 </t>
  </si>
  <si>
    <t xml:space="preserve"> 10_2SA_05_10 </t>
  </si>
  <si>
    <t xml:space="preserve"> 10_2SA_05_19 </t>
  </si>
  <si>
    <t xml:space="preserve"> 10_2SA_06_11 </t>
  </si>
  <si>
    <t xml:space="preserve"> 10_2SA_07_01 </t>
  </si>
  <si>
    <t xml:space="preserve"> 10_2SA_08_06 </t>
  </si>
  <si>
    <t xml:space="preserve"> 10_2SA_08_14 </t>
  </si>
  <si>
    <t xml:space="preserve"> 10_2SA_10_12 </t>
  </si>
  <si>
    <t xml:space="preserve"> 10_2SA_12_01 </t>
  </si>
  <si>
    <t xml:space="preserve"> 10_2SA_12_15 </t>
  </si>
  <si>
    <t xml:space="preserve"> 10_2SA_12_24 </t>
  </si>
  <si>
    <t xml:space="preserve"> 10_2SA_16_08 </t>
  </si>
  <si>
    <t xml:space="preserve"> 10_2SA_21_01 </t>
  </si>
  <si>
    <t xml:space="preserve"> 10_2SA_22_29 </t>
  </si>
  <si>
    <t xml:space="preserve"> 10_2SA_23_10 </t>
  </si>
  <si>
    <t xml:space="preserve"> 10_2SA_23_12 </t>
  </si>
  <si>
    <t xml:space="preserve"> 11_1KI_02_32 </t>
  </si>
  <si>
    <t xml:space="preserve"> 11_1KI_05_12 </t>
  </si>
  <si>
    <t xml:space="preserve"> 11_1KI_08_18 </t>
  </si>
  <si>
    <t xml:space="preserve"> 11_1KI_08_20 </t>
  </si>
  <si>
    <t xml:space="preserve"> 11_1KI_09_03 </t>
  </si>
  <si>
    <t xml:space="preserve"> 11_1KI_11_09 </t>
  </si>
  <si>
    <t xml:space="preserve"> 11_1KI_11_14 </t>
  </si>
  <si>
    <t xml:space="preserve"> 11_1KI_17_22 </t>
  </si>
  <si>
    <t xml:space="preserve"> 11_1KI_19_15 </t>
  </si>
  <si>
    <t xml:space="preserve"> 11_1KI_22_17 </t>
  </si>
  <si>
    <t xml:space="preserve"> 11_1KI_22_20 </t>
  </si>
  <si>
    <t xml:space="preserve"> 11_1KI_22_22 </t>
  </si>
  <si>
    <t xml:space="preserve"> 11_1KI_22_23 </t>
  </si>
  <si>
    <t xml:space="preserve"> 12_2KI_04_27 </t>
  </si>
  <si>
    <t xml:space="preserve"> 12_2KI_06_17 </t>
  </si>
  <si>
    <t xml:space="preserve"> 12_2KI_06_20 </t>
  </si>
  <si>
    <t xml:space="preserve"> 12_2KI_10_30 </t>
  </si>
  <si>
    <t xml:space="preserve"> 12_2KI_13_04 </t>
  </si>
  <si>
    <t xml:space="preserve"> 12_2KI_13_05 </t>
  </si>
  <si>
    <t xml:space="preserve"> 12_2KI_13_23 </t>
  </si>
  <si>
    <t xml:space="preserve"> 12_2KI_14_27 </t>
  </si>
  <si>
    <t xml:space="preserve"> 12_2KI_15_05 </t>
  </si>
  <si>
    <t xml:space="preserve"> 12_2KI_17_20 </t>
  </si>
  <si>
    <t xml:space="preserve"> 12_2KI_18_07 </t>
  </si>
  <si>
    <t xml:space="preserve"> 12_2KI_21_10 </t>
  </si>
  <si>
    <t xml:space="preserve"> 12_2KI_23_27 </t>
  </si>
  <si>
    <t xml:space="preserve"> 12_2KI_24_02 </t>
  </si>
  <si>
    <t xml:space="preserve"> 13_1CH_09_20 </t>
  </si>
  <si>
    <t xml:space="preserve"> 13_1CH_11_02 </t>
  </si>
  <si>
    <t xml:space="preserve"> 13_1CH_11_14 </t>
  </si>
  <si>
    <t xml:space="preserve"> 13_1CH_13_14 </t>
  </si>
  <si>
    <t xml:space="preserve"> 13_1CH_14_10 </t>
  </si>
  <si>
    <t xml:space="preserve"> 13_1CH_14_17 </t>
  </si>
  <si>
    <t xml:space="preserve"> 13_1CH_21_09 </t>
  </si>
  <si>
    <t xml:space="preserve"> 13_1CH_21_27 </t>
  </si>
  <si>
    <t xml:space="preserve"> 13_1CH_22_16 </t>
  </si>
  <si>
    <t xml:space="preserve"> 13_1CH_29_25 </t>
  </si>
  <si>
    <t xml:space="preserve"> 14_2CH_01_01 </t>
  </si>
  <si>
    <t xml:space="preserve"> 14_2CH_07_12 </t>
  </si>
  <si>
    <t xml:space="preserve"> 14_2CH_13_20 </t>
  </si>
  <si>
    <t xml:space="preserve"> 14_2CH_15_15 </t>
  </si>
  <si>
    <t xml:space="preserve"> 14_2CH_17_03 </t>
  </si>
  <si>
    <t xml:space="preserve"> 14_2CH_18_16 </t>
  </si>
  <si>
    <t xml:space="preserve"> 14_2CH_18_19 </t>
  </si>
  <si>
    <t xml:space="preserve"> 14_2CH_18_20 </t>
  </si>
  <si>
    <t xml:space="preserve"> 14_2CH_18_21 </t>
  </si>
  <si>
    <t xml:space="preserve"> 14_2CH_18_22 </t>
  </si>
  <si>
    <t xml:space="preserve"> 14_2CH_18_31 </t>
  </si>
  <si>
    <t xml:space="preserve"> 14_2CH_19_11 </t>
  </si>
  <si>
    <t xml:space="preserve"> 14_2CH_24_24 </t>
  </si>
  <si>
    <t xml:space="preserve"> 14_2CH_30_20 </t>
  </si>
  <si>
    <t xml:space="preserve"> 14_2CH_32_21 </t>
  </si>
  <si>
    <t xml:space="preserve"> 14_2CH_33_10 </t>
  </si>
  <si>
    <t xml:space="preserve"> 14_2CH_36_15 </t>
  </si>
  <si>
    <t xml:space="preserve"> 18_JOB_01_08 </t>
  </si>
  <si>
    <t xml:space="preserve"> 18_JOB_01_12 </t>
  </si>
  <si>
    <t xml:space="preserve"> 18_JOB_01_21 </t>
  </si>
  <si>
    <t xml:space="preserve"> 18_JOB_02_03 </t>
  </si>
  <si>
    <t xml:space="preserve"> 18_JOB_02_06 </t>
  </si>
  <si>
    <t xml:space="preserve"> 18_JOB_42_10 </t>
  </si>
  <si>
    <t xml:space="preserve"> 19_PSA_034_006 </t>
  </si>
  <si>
    <t xml:space="preserve"> 19_PSA_034_017 </t>
  </si>
  <si>
    <t xml:space="preserve"> 19_PSA_037_040 </t>
  </si>
  <si>
    <t xml:space="preserve"> 19_PSA_055_016 </t>
  </si>
  <si>
    <t xml:space="preserve"> 20_PRO_25_22 </t>
  </si>
  <si>
    <t xml:space="preserve"> 23_ISA_02_11 </t>
  </si>
  <si>
    <t xml:space="preserve"> 23_ISA_02_17 </t>
  </si>
  <si>
    <t xml:space="preserve"> 23_ISA_03_17 </t>
  </si>
  <si>
    <t xml:space="preserve"> 23_ISA_04_05 </t>
  </si>
  <si>
    <t xml:space="preserve"> 23_ISA_06_12 </t>
  </si>
  <si>
    <t xml:space="preserve"> 23_ISA_10_26 </t>
  </si>
  <si>
    <t xml:space="preserve"> 23_ISA_11_15 </t>
  </si>
  <si>
    <t xml:space="preserve"> 23_ISA_19_21 </t>
  </si>
  <si>
    <t xml:space="preserve"> 23_ISA_19_22 </t>
  </si>
  <si>
    <t xml:space="preserve"> 23_ISA_20_03 </t>
  </si>
  <si>
    <t xml:space="preserve"> 23_ISA_25_08 </t>
  </si>
  <si>
    <t xml:space="preserve"> 23_ISA_30_30 </t>
  </si>
  <si>
    <t xml:space="preserve"> 23_ISA_53_06 </t>
  </si>
  <si>
    <t xml:space="preserve"> 23_ISA_58_09 </t>
  </si>
  <si>
    <t xml:space="preserve"> 23_ISA_58_11 </t>
  </si>
  <si>
    <t xml:space="preserve"> 23_ISA_59_15 </t>
  </si>
  <si>
    <t xml:space="preserve"> 24_JER_01_09 </t>
  </si>
  <si>
    <t xml:space="preserve"> 24_JER_03_11 </t>
  </si>
  <si>
    <t xml:space="preserve"> 24_JER_09_13 </t>
  </si>
  <si>
    <t xml:space="preserve"> 24_JER_11_09 </t>
  </si>
  <si>
    <t xml:space="preserve"> 24_JER_11_18 </t>
  </si>
  <si>
    <t xml:space="preserve"> 24_JER_25_04 </t>
  </si>
  <si>
    <t xml:space="preserve"> 24_JER_26_13 </t>
  </si>
  <si>
    <t xml:space="preserve"> 24_JER_26_19 </t>
  </si>
  <si>
    <t xml:space="preserve"> 26_EZE_04_13 </t>
  </si>
  <si>
    <t xml:space="preserve"> 26_EZE_09_04 </t>
  </si>
  <si>
    <t xml:space="preserve"> 26_EZE_13_06 </t>
  </si>
  <si>
    <t xml:space="preserve"> 26_EZE_44_05 </t>
  </si>
  <si>
    <t xml:space="preserve"> 27_DAN_01_02 </t>
  </si>
  <si>
    <t xml:space="preserve"> 28_HOS_01_02 </t>
  </si>
  <si>
    <t xml:space="preserve"> 28_HOS_01_04 </t>
  </si>
  <si>
    <t xml:space="preserve"> 29_JOE_02_11 </t>
  </si>
  <si>
    <t xml:space="preserve"> 30_AMO_03_06 </t>
  </si>
  <si>
    <t xml:space="preserve"> 30_AMO_07_08 </t>
  </si>
  <si>
    <t xml:space="preserve"> 30_AMO_07_15 </t>
  </si>
  <si>
    <t xml:space="preserve"> 30_AMO_09_05 </t>
  </si>
  <si>
    <t xml:space="preserve"> 32_JON_04_06 </t>
  </si>
  <si>
    <t xml:space="preserve"> 33_MIC_02_13 </t>
  </si>
  <si>
    <t xml:space="preserve"> 33_MIC_04_07 </t>
  </si>
  <si>
    <t xml:space="preserve"> 34_NAH_01_02 </t>
  </si>
  <si>
    <t xml:space="preserve"> 34_NAH_01_14 </t>
  </si>
  <si>
    <t xml:space="preserve"> 35_HAB_02_02 </t>
  </si>
  <si>
    <t xml:space="preserve"> 38_ZEC_01_13 </t>
  </si>
  <si>
    <t xml:space="preserve"> 38_ZEC_01_17 </t>
  </si>
  <si>
    <t xml:space="preserve"> 38_ZEC_01_20 </t>
  </si>
  <si>
    <t xml:space="preserve"> 38_ZEC_02_12 </t>
  </si>
  <si>
    <t xml:space="preserve"> 38_ZEC_03_02 </t>
  </si>
  <si>
    <t xml:space="preserve"> 38_ZEC_09_14 </t>
  </si>
  <si>
    <t xml:space="preserve"> 38_ZEC_09_16 </t>
  </si>
  <si>
    <t xml:space="preserve"> 38_ZEC_11_13 </t>
  </si>
  <si>
    <t xml:space="preserve"> 38_ZEC_11_15 </t>
  </si>
  <si>
    <t xml:space="preserve"> 38_ZEC_14_05 </t>
  </si>
  <si>
    <t xml:space="preserve"> 38_ZEC_14_09 </t>
  </si>
  <si>
    <t xml:space="preserve"> 39_MAL_03_01 </t>
  </si>
  <si>
    <t xml:space="preserve"> 39_MAL_03_16 </t>
  </si>
  <si>
    <t xml:space="preserve"> 42_LUK_01_32 </t>
  </si>
  <si>
    <t xml:space="preserve"> 42_LUK_07_31 </t>
  </si>
  <si>
    <t xml:space="preserve"> 42_LUK_11_39 </t>
  </si>
  <si>
    <t xml:space="preserve"> 42_LUK_12_42 </t>
  </si>
  <si>
    <t xml:space="preserve"> 42_LUK_14_23 </t>
  </si>
  <si>
    <t xml:space="preserve"> 42_LUK_16_08 </t>
  </si>
  <si>
    <t xml:space="preserve"> 42_LUK_18_06 </t>
  </si>
  <si>
    <t xml:space="preserve"> 42_LUK_22_31 </t>
  </si>
  <si>
    <t xml:space="preserve"> 42_LUK_22_61 </t>
  </si>
  <si>
    <t xml:space="preserve"> 44_ACT_02_47 </t>
  </si>
  <si>
    <t xml:space="preserve"> 44_ACT_09_05 </t>
  </si>
  <si>
    <t xml:space="preserve"> 44_ACT_09_11 </t>
  </si>
  <si>
    <t xml:space="preserve"> 45_ROM_01_07 </t>
  </si>
  <si>
    <t xml:space="preserve"> 46_1CO_06_13 </t>
  </si>
  <si>
    <t xml:space="preserve"> 49_EPH_06_23 </t>
  </si>
  <si>
    <t xml:space="preserve"> 51_COL_01_02 </t>
  </si>
  <si>
    <t xml:space="preserve"> 52_1TH_01_01 </t>
  </si>
  <si>
    <t xml:space="preserve"> 52_1TH_03_12 </t>
  </si>
  <si>
    <t xml:space="preserve"> 53_2TH_01_01 </t>
  </si>
  <si>
    <t xml:space="preserve"> 53_2TH_01_02 </t>
  </si>
  <si>
    <t xml:space="preserve"> 53_2TH_01_12 </t>
  </si>
  <si>
    <t xml:space="preserve"> 53_2TH_03_05 </t>
  </si>
  <si>
    <t xml:space="preserve"> 54_1TI_05_21 </t>
  </si>
  <si>
    <t xml:space="preserve"> 55_2TI_02_07 </t>
  </si>
  <si>
    <t xml:space="preserve"> 55_2TI_04_01 </t>
  </si>
  <si>
    <t xml:space="preserve"> 55_2TI_04_18 </t>
  </si>
  <si>
    <t xml:space="preserve"> 56_TIT_01_04 </t>
  </si>
  <si>
    <t xml:space="preserve"> 57_PHM_01_03 </t>
  </si>
  <si>
    <t xml:space="preserve"> 59_JAM_05_15 </t>
  </si>
  <si>
    <t xml:space="preserve"> 66_REV_22_06 </t>
  </si>
  <si>
    <t xml:space="preserve"> out of the </t>
  </si>
  <si>
    <t xml:space="preserve"> 01_GEN_02_09 </t>
  </si>
  <si>
    <t xml:space="preserve"> 01_GEN_02_19 </t>
  </si>
  <si>
    <t xml:space="preserve"> 01_GEN_08_19 </t>
  </si>
  <si>
    <t xml:space="preserve"> 01_GEN_09_10 </t>
  </si>
  <si>
    <t xml:space="preserve"> 01_GEN_19_29 </t>
  </si>
  <si>
    <t xml:space="preserve"> 01_GEN_21_21 </t>
  </si>
  <si>
    <t xml:space="preserve"> 01_GEN_30_16 </t>
  </si>
  <si>
    <t xml:space="preserve"> 01_GEN_34_07 </t>
  </si>
  <si>
    <t xml:space="preserve"> 01_GEN_34_24 </t>
  </si>
  <si>
    <t xml:space="preserve"> 01_GEN_37_14 </t>
  </si>
  <si>
    <t xml:space="preserve"> 01_GEN_37_28 </t>
  </si>
  <si>
    <t xml:space="preserve"> 01_GEN_40_15 </t>
  </si>
  <si>
    <t xml:space="preserve"> 01_GEN_40_17 </t>
  </si>
  <si>
    <t xml:space="preserve"> 01_GEN_41_02 </t>
  </si>
  <si>
    <t xml:space="preserve"> 01_GEN_41_03 </t>
  </si>
  <si>
    <t xml:space="preserve"> 01_GEN_41_14 </t>
  </si>
  <si>
    <t xml:space="preserve"> 01_GEN_41_18 </t>
  </si>
  <si>
    <t xml:space="preserve"> 01_GEN_44_04 </t>
  </si>
  <si>
    <t xml:space="preserve"> 01_GEN_44_08 </t>
  </si>
  <si>
    <t xml:space="preserve"> 01_GEN_45_19 </t>
  </si>
  <si>
    <t xml:space="preserve"> 01_GEN_47_01 </t>
  </si>
  <si>
    <t xml:space="preserve"> 01_GEN_48_22 </t>
  </si>
  <si>
    <t xml:space="preserve"> 02_EXO_01_05 </t>
  </si>
  <si>
    <t xml:space="preserve"> 02_EXO_01_10 </t>
  </si>
  <si>
    <t xml:space="preserve"> 02_EXO_02_10 </t>
  </si>
  <si>
    <t xml:space="preserve"> 02_EXO_02_19 </t>
  </si>
  <si>
    <t xml:space="preserve"> 02_EXO_03_04 </t>
  </si>
  <si>
    <t xml:space="preserve"> 02_EXO_03_08 </t>
  </si>
  <si>
    <t xml:space="preserve"> 02_EXO_03_17 </t>
  </si>
  <si>
    <t xml:space="preserve"> 02_EXO_07_04 </t>
  </si>
  <si>
    <t xml:space="preserve"> 02_EXO_09_29 </t>
  </si>
  <si>
    <t xml:space="preserve"> 02_EXO_09_33 </t>
  </si>
  <si>
    <t xml:space="preserve"> 02_EXO_12_17 </t>
  </si>
  <si>
    <t xml:space="preserve"> 02_EXO_12_33 </t>
  </si>
  <si>
    <t xml:space="preserve"> 02_EXO_12_46 </t>
  </si>
  <si>
    <t xml:space="preserve"> 02_EXO_13_03 </t>
  </si>
  <si>
    <t xml:space="preserve"> 02_EXO_13_18 </t>
  </si>
  <si>
    <t xml:space="preserve"> 02_EXO_14_30 </t>
  </si>
  <si>
    <t xml:space="preserve"> 02_EXO_16_01 </t>
  </si>
  <si>
    <t xml:space="preserve"> 02_EXO_18_09 </t>
  </si>
  <si>
    <t xml:space="preserve"> 02_EXO_18_10 </t>
  </si>
  <si>
    <t xml:space="preserve"> 02_EXO_19_01 </t>
  </si>
  <si>
    <t xml:space="preserve"> 02_EXO_19_17 </t>
  </si>
  <si>
    <t xml:space="preserve"> 02_EXO_20_02 </t>
  </si>
  <si>
    <t xml:space="preserve"> 02_EXO_22_07 </t>
  </si>
  <si>
    <t xml:space="preserve"> 02_EXO_23_16 </t>
  </si>
  <si>
    <t xml:space="preserve"> 02_EXO_24_16 </t>
  </si>
  <si>
    <t xml:space="preserve"> 02_EXO_25_32 </t>
  </si>
  <si>
    <t xml:space="preserve"> 02_EXO_25_33 </t>
  </si>
  <si>
    <t xml:space="preserve"> 02_EXO_25_35 </t>
  </si>
  <si>
    <t xml:space="preserve"> 02_EXO_29_23 </t>
  </si>
  <si>
    <t xml:space="preserve"> 02_EXO_29_46 </t>
  </si>
  <si>
    <t xml:space="preserve"> 02_EXO_32_01 </t>
  </si>
  <si>
    <t xml:space="preserve"> 02_EXO_32_04 </t>
  </si>
  <si>
    <t xml:space="preserve"> 02_EXO_32_08 </t>
  </si>
  <si>
    <t xml:space="preserve"> 02_EXO_32_11 </t>
  </si>
  <si>
    <t xml:space="preserve"> 02_EXO_32_23 </t>
  </si>
  <si>
    <t xml:space="preserve"> 02_EXO_37_08 </t>
  </si>
  <si>
    <t xml:space="preserve"> 02_EXO_37_18 </t>
  </si>
  <si>
    <t xml:space="preserve"> 02_EXO_37_19 </t>
  </si>
  <si>
    <t xml:space="preserve"> 03_LEV_05_15 </t>
  </si>
  <si>
    <t xml:space="preserve"> 03_LEV_06_06 </t>
  </si>
  <si>
    <t xml:space="preserve"> 03_LEV_07_35 </t>
  </si>
  <si>
    <t xml:space="preserve"> 03_LEV_08_26 </t>
  </si>
  <si>
    <t xml:space="preserve"> 03_LEV_08_33 </t>
  </si>
  <si>
    <t xml:space="preserve"> 03_LEV_10_04 </t>
  </si>
  <si>
    <t xml:space="preserve"> 03_LEV_10_05 </t>
  </si>
  <si>
    <t xml:space="preserve"> 03_LEV_10_14 </t>
  </si>
  <si>
    <t xml:space="preserve"> 03_LEV_11_45 </t>
  </si>
  <si>
    <t xml:space="preserve"> 03_LEV_13_20 </t>
  </si>
  <si>
    <t xml:space="preserve"> 03_LEV_13_25 </t>
  </si>
  <si>
    <t xml:space="preserve"> 03_LEV_13_56 </t>
  </si>
  <si>
    <t xml:space="preserve"> 03_LEV_14_03 </t>
  </si>
  <si>
    <t xml:space="preserve"> 03_LEV_14_38 </t>
  </si>
  <si>
    <t xml:space="preserve"> 03_LEV_14_45 </t>
  </si>
  <si>
    <t xml:space="preserve"> 03_LEV_15_25 </t>
  </si>
  <si>
    <t xml:space="preserve"> 03_LEV_17_03 </t>
  </si>
  <si>
    <t xml:space="preserve"> 03_LEV_19_36 </t>
  </si>
  <si>
    <t xml:space="preserve"> 03_LEV_21_12 </t>
  </si>
  <si>
    <t xml:space="preserve"> 03_LEV_22_33 </t>
  </si>
  <si>
    <t xml:space="preserve"> 03_LEV_23_43 </t>
  </si>
  <si>
    <t xml:space="preserve"> 03_LEV_24_23 </t>
  </si>
  <si>
    <t xml:space="preserve"> 03_LEV_25_38 </t>
  </si>
  <si>
    <t xml:space="preserve"> 03_LEV_25_42 </t>
  </si>
  <si>
    <t xml:space="preserve"> 03_LEV_25_51 </t>
  </si>
  <si>
    <t xml:space="preserve"> 03_LEV_25_55 </t>
  </si>
  <si>
    <t xml:space="preserve"> 03_LEV_26_06 </t>
  </si>
  <si>
    <t xml:space="preserve"> 03_LEV_26_13 </t>
  </si>
  <si>
    <t xml:space="preserve"> 03_LEV_26_45 </t>
  </si>
  <si>
    <t xml:space="preserve"> 04_NUM_03_09 </t>
  </si>
  <si>
    <t xml:space="preserve"> 04_NUM_05_02 </t>
  </si>
  <si>
    <t xml:space="preserve"> 04_NUM_05_25 </t>
  </si>
  <si>
    <t xml:space="preserve"> 04_NUM_06_19 </t>
  </si>
  <si>
    <t xml:space="preserve"> 04_NUM_10_12 </t>
  </si>
  <si>
    <t xml:space="preserve"> 04_NUM_10_34 </t>
  </si>
  <si>
    <t xml:space="preserve"> 04_NUM_14_44 </t>
  </si>
  <si>
    <t xml:space="preserve"> 04_NUM_15_41 </t>
  </si>
  <si>
    <t xml:space="preserve"> 04_NUM_16_37 </t>
  </si>
  <si>
    <t xml:space="preserve"> 04_NUM_20_08 </t>
  </si>
  <si>
    <t xml:space="preserve"> 04_NUM_21_13 </t>
  </si>
  <si>
    <t xml:space="preserve"> 04_NUM_22_06 </t>
  </si>
  <si>
    <t xml:space="preserve"> 04_NUM_22_23 </t>
  </si>
  <si>
    <t xml:space="preserve"> 04_NUM_23_07 </t>
  </si>
  <si>
    <t xml:space="preserve"> 04_NUM_26_04 </t>
  </si>
  <si>
    <t xml:space="preserve"> 04_NUM_31_05 </t>
  </si>
  <si>
    <t xml:space="preserve"> 04_NUM_33_01 </t>
  </si>
  <si>
    <t xml:space="preserve"> 04_NUM_33_12 </t>
  </si>
  <si>
    <t xml:space="preserve"> 04_NUM_35_25 </t>
  </si>
  <si>
    <t xml:space="preserve"> 05_DEU_01_27 </t>
  </si>
  <si>
    <t xml:space="preserve"> 05_DEU_02_26 </t>
  </si>
  <si>
    <t xml:space="preserve"> 05_DEU_03_08 </t>
  </si>
  <si>
    <t xml:space="preserve"> 05_DEU_04_20 </t>
  </si>
  <si>
    <t xml:space="preserve"> 05_DEU_04_33 </t>
  </si>
  <si>
    <t xml:space="preserve"> 05_DEU_04_36 </t>
  </si>
  <si>
    <t xml:space="preserve"> 05_DEU_05_04 </t>
  </si>
  <si>
    <t xml:space="preserve"> 05_DEU_05_06 </t>
  </si>
  <si>
    <t xml:space="preserve"> 05_DEU_05_22 </t>
  </si>
  <si>
    <t xml:space="preserve"> 05_DEU_05_23 </t>
  </si>
  <si>
    <t xml:space="preserve"> 05_DEU_05_24 </t>
  </si>
  <si>
    <t xml:space="preserve"> 05_DEU_05_26 </t>
  </si>
  <si>
    <t xml:space="preserve"> 05_DEU_06_12 </t>
  </si>
  <si>
    <t xml:space="preserve"> 05_DEU_07_08 </t>
  </si>
  <si>
    <t xml:space="preserve"> 05_DEU_08_03 </t>
  </si>
  <si>
    <t xml:space="preserve"> 05_DEU_08_14 </t>
  </si>
  <si>
    <t xml:space="preserve"> 05_DEU_08_15 </t>
  </si>
  <si>
    <t xml:space="preserve"> 05_DEU_09_16 </t>
  </si>
  <si>
    <t xml:space="preserve"> 05_DEU_09_21 </t>
  </si>
  <si>
    <t xml:space="preserve"> 05_DEU_11_28 </t>
  </si>
  <si>
    <t xml:space="preserve"> 05_DEU_13_05 </t>
  </si>
  <si>
    <t xml:space="preserve"> 05_DEU_13_10 </t>
  </si>
  <si>
    <t xml:space="preserve"> 05_DEU_15_11 </t>
  </si>
  <si>
    <t xml:space="preserve"> 05_DEU_16_03 </t>
  </si>
  <si>
    <t xml:space="preserve"> 05_DEU_20_01 </t>
  </si>
  <si>
    <t xml:space="preserve"> 05_DEU_23_10 </t>
  </si>
  <si>
    <t xml:space="preserve"> 05_DEU_25_11 </t>
  </si>
  <si>
    <t xml:space="preserve"> 05_DEU_27_18 </t>
  </si>
  <si>
    <t xml:space="preserve"> 05_DEU_29_25 </t>
  </si>
  <si>
    <t xml:space="preserve"> 05_DEU_31_21 </t>
  </si>
  <si>
    <t xml:space="preserve"> 05_DEU_32_13 </t>
  </si>
  <si>
    <t xml:space="preserve"> 06_JOS_03_12 </t>
  </si>
  <si>
    <t xml:space="preserve"> 06_JOS_04_02 </t>
  </si>
  <si>
    <t xml:space="preserve"> 06_JOS_04_03 </t>
  </si>
  <si>
    <t xml:space="preserve"> 06_JOS_04_08 </t>
  </si>
  <si>
    <t xml:space="preserve"> 06_JOS_07_23 </t>
  </si>
  <si>
    <t xml:space="preserve"> 06_JOS_08_22 </t>
  </si>
  <si>
    <t xml:space="preserve"> 06_JOS_09_26 </t>
  </si>
  <si>
    <t xml:space="preserve"> 06_JOS_10_22 </t>
  </si>
  <si>
    <t xml:space="preserve"> 06_JOS_10_23 </t>
  </si>
  <si>
    <t xml:space="preserve"> 06_JOS_15_11 </t>
  </si>
  <si>
    <t xml:space="preserve"> 06_JOS_19_09 </t>
  </si>
  <si>
    <t xml:space="preserve"> 06_JOS_20_08 </t>
  </si>
  <si>
    <t xml:space="preserve"> 06_JOS_21_04 </t>
  </si>
  <si>
    <t xml:space="preserve"> 06_JOS_21_05 </t>
  </si>
  <si>
    <t xml:space="preserve"> 06_JOS_21_06 </t>
  </si>
  <si>
    <t xml:space="preserve"> 06_JOS_21_07 </t>
  </si>
  <si>
    <t xml:space="preserve"> 06_JOS_21_09 </t>
  </si>
  <si>
    <t xml:space="preserve"> 06_JOS_21_17 </t>
  </si>
  <si>
    <t xml:space="preserve"> 06_JOS_21_20 </t>
  </si>
  <si>
    <t xml:space="preserve"> 06_JOS_21_23 </t>
  </si>
  <si>
    <t xml:space="preserve"> 06_JOS_21_25 </t>
  </si>
  <si>
    <t xml:space="preserve"> 06_JOS_21_27 </t>
  </si>
  <si>
    <t xml:space="preserve"> 06_JOS_21_28 </t>
  </si>
  <si>
    <t xml:space="preserve"> 06_JOS_21_30 </t>
  </si>
  <si>
    <t xml:space="preserve"> 06_JOS_21_32 </t>
  </si>
  <si>
    <t xml:space="preserve"> 06_JOS_21_34 </t>
  </si>
  <si>
    <t xml:space="preserve"> 06_JOS_21_38 </t>
  </si>
  <si>
    <t xml:space="preserve"> 06_JOS_22_31 </t>
  </si>
  <si>
    <t xml:space="preserve"> 06_JOS_22_32 </t>
  </si>
  <si>
    <t xml:space="preserve"> 06_JOS_24_17 </t>
  </si>
  <si>
    <t xml:space="preserve"> 07_JUD_01_16 </t>
  </si>
  <si>
    <t xml:space="preserve"> 07_JUD_01_24 </t>
  </si>
  <si>
    <t xml:space="preserve"> 07_JUD_02_12 </t>
  </si>
  <si>
    <t xml:space="preserve"> 07_JUD_02_16 </t>
  </si>
  <si>
    <t xml:space="preserve"> 07_JUD_02_17 </t>
  </si>
  <si>
    <t xml:space="preserve"> 07_JUD_02_18 </t>
  </si>
  <si>
    <t xml:space="preserve"> 07_JUD_05_04 </t>
  </si>
  <si>
    <t xml:space="preserve"> 07_JUD_06_08 </t>
  </si>
  <si>
    <t xml:space="preserve"> 07_JUD_06_09 </t>
  </si>
  <si>
    <t xml:space="preserve"> 07_JUD_06_21 </t>
  </si>
  <si>
    <t xml:space="preserve"> 07_JUD_06_38 </t>
  </si>
  <si>
    <t xml:space="preserve"> 07_JUD_08_34 </t>
  </si>
  <si>
    <t xml:space="preserve"> 07_JUD_09_04 </t>
  </si>
  <si>
    <t xml:space="preserve"> 07_JUD_09_15 </t>
  </si>
  <si>
    <t xml:space="preserve"> 07_JUD_09_17 </t>
  </si>
  <si>
    <t xml:space="preserve"> 07_JUD_09_43 </t>
  </si>
  <si>
    <t xml:space="preserve"> 07_JUD_11_05 </t>
  </si>
  <si>
    <t xml:space="preserve"> 07_JUD_13_05 </t>
  </si>
  <si>
    <t xml:space="preserve"> 07_JUD_14_09 </t>
  </si>
  <si>
    <t xml:space="preserve"> 07_JUD_14_14 </t>
  </si>
  <si>
    <t xml:space="preserve"> 07_JUD_16_25 </t>
  </si>
  <si>
    <t xml:space="preserve"> 07_JUD_17_08 </t>
  </si>
  <si>
    <t xml:space="preserve"> 07_JUD_19_16 </t>
  </si>
  <si>
    <t xml:space="preserve"> 07_JUD_20_14 </t>
  </si>
  <si>
    <t xml:space="preserve"> 07_JUD_20_15 </t>
  </si>
  <si>
    <t xml:space="preserve"> 07_JUD_20_33 </t>
  </si>
  <si>
    <t xml:space="preserve"> 07_JUD_20_38 </t>
  </si>
  <si>
    <t xml:space="preserve"> 07_JUD_20_40 </t>
  </si>
  <si>
    <t xml:space="preserve"> 07_JUD_20_42 </t>
  </si>
  <si>
    <t xml:space="preserve"> 07_JUD_21_21 </t>
  </si>
  <si>
    <t xml:space="preserve"> 08_RUT_01_07 </t>
  </si>
  <si>
    <t xml:space="preserve"> 08_RUT_01_22 </t>
  </si>
  <si>
    <t xml:space="preserve"> 08_RUT_02_06 </t>
  </si>
  <si>
    <t xml:space="preserve"> 08_RUT_04_03 </t>
  </si>
  <si>
    <t xml:space="preserve"> 09_1SA_01_16 </t>
  </si>
  <si>
    <t xml:space="preserve"> 09_1SA_02_08 </t>
  </si>
  <si>
    <t xml:space="preserve"> 09_1SA_04_03 </t>
  </si>
  <si>
    <t xml:space="preserve"> 09_1SA_04_08 </t>
  </si>
  <si>
    <t xml:space="preserve"> 09_1SA_04_12 </t>
  </si>
  <si>
    <t xml:space="preserve"> 09_1SA_04_16 </t>
  </si>
  <si>
    <t xml:space="preserve"> 09_1SA_07_03 </t>
  </si>
  <si>
    <t xml:space="preserve"> 09_1SA_07_08 </t>
  </si>
  <si>
    <t xml:space="preserve"> 09_1SA_07_14 </t>
  </si>
  <si>
    <t xml:space="preserve"> 09_1SA_09_16 </t>
  </si>
  <si>
    <t xml:space="preserve"> 09_1SA_10_18 </t>
  </si>
  <si>
    <t xml:space="preserve"> 09_1SA_11_05 </t>
  </si>
  <si>
    <t xml:space="preserve"> 09_1SA_12_06 </t>
  </si>
  <si>
    <t xml:space="preserve"> 09_1SA_12_10 </t>
  </si>
  <si>
    <t xml:space="preserve"> 09_1SA_13_17 </t>
  </si>
  <si>
    <t xml:space="preserve"> 09_1SA_14_11 </t>
  </si>
  <si>
    <t xml:space="preserve"> 09_1SA_14_48 </t>
  </si>
  <si>
    <t xml:space="preserve"> 09_1SA_17_04 </t>
  </si>
  <si>
    <t xml:space="preserve"> 09_1SA_17_23 </t>
  </si>
  <si>
    <t xml:space="preserve"> 09_1SA_17_34 </t>
  </si>
  <si>
    <t xml:space="preserve"> 09_1SA_17_40 </t>
  </si>
  <si>
    <t xml:space="preserve"> 09_1SA_17_51 </t>
  </si>
  <si>
    <t xml:space="preserve"> 09_1SA_24_07 </t>
  </si>
  <si>
    <t xml:space="preserve"> 09_1SA_25_14 </t>
  </si>
  <si>
    <t xml:space="preserve"> 09_1SA_25_29 </t>
  </si>
  <si>
    <t xml:space="preserve"> 09_1SA_28_03 </t>
  </si>
  <si>
    <t xml:space="preserve"> 09_1SA_28_09 </t>
  </si>
  <si>
    <t xml:space="preserve"> 09_1SA_28_13 </t>
  </si>
  <si>
    <t xml:space="preserve"> 10_2SA_01_03 </t>
  </si>
  <si>
    <t xml:space="preserve"> 10_2SA_03_18 </t>
  </si>
  <si>
    <t xml:space="preserve"> 10_2SA_06_03 </t>
  </si>
  <si>
    <t xml:space="preserve"> 10_2SA_06_04 </t>
  </si>
  <si>
    <t xml:space="preserve"> 10_2SA_08_01 </t>
  </si>
  <si>
    <t xml:space="preserve"> 10_2SA_09_05 </t>
  </si>
  <si>
    <t xml:space="preserve"> 10_2SA_11_08 </t>
  </si>
  <si>
    <t xml:space="preserve"> 10_2SA_12_07 </t>
  </si>
  <si>
    <t xml:space="preserve"> 10_2SA_14_16 </t>
  </si>
  <si>
    <t xml:space="preserve"> 10_2SA_15_24 </t>
  </si>
  <si>
    <t xml:space="preserve"> 10_2SA_17_21 </t>
  </si>
  <si>
    <t xml:space="preserve"> 10_2SA_18_03 </t>
  </si>
  <si>
    <t xml:space="preserve"> 10_2SA_19_09 </t>
  </si>
  <si>
    <t xml:space="preserve"> 10_2SA_20_12 </t>
  </si>
  <si>
    <t xml:space="preserve"> 10_2SA_20_13 </t>
  </si>
  <si>
    <t xml:space="preserve"> 10_2SA_20_16 </t>
  </si>
  <si>
    <t xml:space="preserve"> 10_2SA_23_04 </t>
  </si>
  <si>
    <t xml:space="preserve"> 10_2SA_23_16 </t>
  </si>
  <si>
    <t xml:space="preserve"> 10_2SA_23_21 </t>
  </si>
  <si>
    <t xml:space="preserve"> 11_1KI_01_39 </t>
  </si>
  <si>
    <t xml:space="preserve"> 11_1KI_04_23 </t>
  </si>
  <si>
    <t xml:space="preserve"> 11_1KI_04_33 </t>
  </si>
  <si>
    <t xml:space="preserve"> 11_1KI_06_01 </t>
  </si>
  <si>
    <t xml:space="preserve"> 11_1KI_06_08 </t>
  </si>
  <si>
    <t xml:space="preserve"> 11_1KI_08_01 </t>
  </si>
  <si>
    <t xml:space="preserve"> 11_1KI_08_09 </t>
  </si>
  <si>
    <t xml:space="preserve"> 11_1KI_08_10 </t>
  </si>
  <si>
    <t xml:space="preserve"> 11_1KI_08_21 </t>
  </si>
  <si>
    <t xml:space="preserve"> 11_1KI_09_07 </t>
  </si>
  <si>
    <t xml:space="preserve"> 11_1KI_09_09 </t>
  </si>
  <si>
    <t xml:space="preserve"> 11_1KI_09_24 </t>
  </si>
  <si>
    <t xml:space="preserve"> 11_1KI_11_12 </t>
  </si>
  <si>
    <t xml:space="preserve"> 11_1KI_11_31 </t>
  </si>
  <si>
    <t xml:space="preserve"> 11_1KI_12_28 </t>
  </si>
  <si>
    <t xml:space="preserve"> 11_1KI_15_12 </t>
  </si>
  <si>
    <t xml:space="preserve"> 11_1KI_16_02 </t>
  </si>
  <si>
    <t xml:space="preserve"> 11_1KI_17_23 </t>
  </si>
  <si>
    <t xml:space="preserve"> 11_1KI_18_44 </t>
  </si>
  <si>
    <t xml:space="preserve"> 11_1KI_20_19 </t>
  </si>
  <si>
    <t xml:space="preserve"> 11_1KI_21_13 </t>
  </si>
  <si>
    <t xml:space="preserve"> 11_1KI_22_03 </t>
  </si>
  <si>
    <t xml:space="preserve"> 11_1KI_22_34 </t>
  </si>
  <si>
    <t xml:space="preserve"> 11_1KI_22_35 </t>
  </si>
  <si>
    <t xml:space="preserve"> 11_1KI_22_46 </t>
  </si>
  <si>
    <t xml:space="preserve"> 12_2KI_02_23 </t>
  </si>
  <si>
    <t xml:space="preserve"> 12_2KI_02_24 </t>
  </si>
  <si>
    <t xml:space="preserve"> 12_2KI_05_02 </t>
  </si>
  <si>
    <t xml:space="preserve"> 12_2KI_06_27 </t>
  </si>
  <si>
    <t xml:space="preserve"> 12_2KI_07_12 </t>
  </si>
  <si>
    <t xml:space="preserve"> 12_2KI_08_03 </t>
  </si>
  <si>
    <t xml:space="preserve"> 12_2KI_09_15 </t>
  </si>
  <si>
    <t xml:space="preserve"> 12_2KI_10_26 </t>
  </si>
  <si>
    <t xml:space="preserve"> 12_2KI_13_25 </t>
  </si>
  <si>
    <t xml:space="preserve"> 12_2KI_16_07 </t>
  </si>
  <si>
    <t xml:space="preserve"> 12_2KI_17_07 </t>
  </si>
  <si>
    <t xml:space="preserve"> 12_2KI_17_36 </t>
  </si>
  <si>
    <t xml:space="preserve"> 12_2KI_17_39 </t>
  </si>
  <si>
    <t xml:space="preserve"> 12_2KI_18_33 </t>
  </si>
  <si>
    <t xml:space="preserve"> 12_2KI_20_06 </t>
  </si>
  <si>
    <t xml:space="preserve"> 12_2KI_21_08 </t>
  </si>
  <si>
    <t xml:space="preserve"> 12_2KI_23_04 </t>
  </si>
  <si>
    <t xml:space="preserve"> 12_2KI_23_08 </t>
  </si>
  <si>
    <t xml:space="preserve"> 12_2KI_23_16 </t>
  </si>
  <si>
    <t xml:space="preserve"> 12_2KI_25_19 </t>
  </si>
  <si>
    <t xml:space="preserve"> 13_1CH_06_60 </t>
  </si>
  <si>
    <t xml:space="preserve"> 13_1CH_06_61 </t>
  </si>
  <si>
    <t xml:space="preserve"> 13_1CH_06_62 </t>
  </si>
  <si>
    <t xml:space="preserve"> 13_1CH_06_63 </t>
  </si>
  <si>
    <t xml:space="preserve"> 13_1CH_06_65 </t>
  </si>
  <si>
    <t xml:space="preserve"> 13_1CH_06_66 </t>
  </si>
  <si>
    <t xml:space="preserve"> 13_1CH_06_70 </t>
  </si>
  <si>
    <t xml:space="preserve"> 13_1CH_06_71 </t>
  </si>
  <si>
    <t xml:space="preserve"> 13_1CH_06_72 </t>
  </si>
  <si>
    <t xml:space="preserve"> 13_1CH_06_74 </t>
  </si>
  <si>
    <t xml:space="preserve"> 13_1CH_06_76 </t>
  </si>
  <si>
    <t xml:space="preserve"> 13_1CH_06_77 </t>
  </si>
  <si>
    <t xml:space="preserve"> 13_1CH_06_78 </t>
  </si>
  <si>
    <t xml:space="preserve"> 13_1CH_06_80 </t>
  </si>
  <si>
    <t xml:space="preserve"> 13_1CH_11_18 </t>
  </si>
  <si>
    <t xml:space="preserve"> 13_1CH_11_23 </t>
  </si>
  <si>
    <t xml:space="preserve"> 13_1CH_13_07 </t>
  </si>
  <si>
    <t xml:space="preserve"> 13_1CH_15_25 </t>
  </si>
  <si>
    <t xml:space="preserve"> 13_1CH_18_01 </t>
  </si>
  <si>
    <t xml:space="preserve"> 13_1CH_20_02 </t>
  </si>
  <si>
    <t xml:space="preserve"> 13_1CH_21_21 </t>
  </si>
  <si>
    <t xml:space="preserve"> 13_1CH_26_27 </t>
  </si>
  <si>
    <t xml:space="preserve"> 14_2CH_05_02 </t>
  </si>
  <si>
    <t xml:space="preserve"> 14_2CH_05_11 </t>
  </si>
  <si>
    <t xml:space="preserve"> 14_2CH_08_11 </t>
  </si>
  <si>
    <t xml:space="preserve"> 14_2CH_16_02 </t>
  </si>
  <si>
    <t xml:space="preserve"> 14_2CH_18_33 </t>
  </si>
  <si>
    <t xml:space="preserve"> 14_2CH_19_03 </t>
  </si>
  <si>
    <t xml:space="preserve"> 14_2CH_20_10 </t>
  </si>
  <si>
    <t xml:space="preserve"> 14_2CH_26_18 </t>
  </si>
  <si>
    <t xml:space="preserve"> 14_2CH_28_21 </t>
  </si>
  <si>
    <t xml:space="preserve"> 14_2CH_29_05 </t>
  </si>
  <si>
    <t xml:space="preserve"> 14_2CH_30_06 </t>
  </si>
  <si>
    <t xml:space="preserve"> 14_2CH_30_25 </t>
  </si>
  <si>
    <t xml:space="preserve"> 14_2CH_32_11 </t>
  </si>
  <si>
    <t xml:space="preserve"> 14_2CH_32_15 </t>
  </si>
  <si>
    <t xml:space="preserve"> 14_2CH_33_08 </t>
  </si>
  <si>
    <t xml:space="preserve"> 14_2CH_33_15 </t>
  </si>
  <si>
    <t xml:space="preserve"> 15_EZR_02_01 </t>
  </si>
  <si>
    <t xml:space="preserve"> 15_EZR_03_08 </t>
  </si>
  <si>
    <t xml:space="preserve"> 15_EZR_05_14 </t>
  </si>
  <si>
    <t xml:space="preserve"> 15_EZR_06_04 </t>
  </si>
  <si>
    <t xml:space="preserve"> 15_EZR_06_05 </t>
  </si>
  <si>
    <t xml:space="preserve"> 15_EZR_07_20 </t>
  </si>
  <si>
    <t xml:space="preserve"> 15_EZR_08_35 </t>
  </si>
  <si>
    <t xml:space="preserve"> 16_NEH_04_02 </t>
  </si>
  <si>
    <t xml:space="preserve"> 16_NEH_07_06 </t>
  </si>
  <si>
    <t xml:space="preserve"> 16_NEH_08_17 </t>
  </si>
  <si>
    <t xml:space="preserve"> 16_NEH_09_15 </t>
  </si>
  <si>
    <t xml:space="preserve"> 16_NEH_09_27 </t>
  </si>
  <si>
    <t xml:space="preserve"> 16_NEH_12_28 </t>
  </si>
  <si>
    <t xml:space="preserve"> 16_NEH_12_29 </t>
  </si>
  <si>
    <t xml:space="preserve"> 16_NEH_12_44 </t>
  </si>
  <si>
    <t xml:space="preserve"> 16_NEH_13_08 </t>
  </si>
  <si>
    <t xml:space="preserve"> 17_EST_02_09 </t>
  </si>
  <si>
    <t xml:space="preserve"> 17_EST_02_13 </t>
  </si>
  <si>
    <t xml:space="preserve"> 17_EST_07_08 </t>
  </si>
  <si>
    <t xml:space="preserve"> 18_JOB_03_11 </t>
  </si>
  <si>
    <t xml:space="preserve"> 18_JOB_05_05 </t>
  </si>
  <si>
    <t xml:space="preserve"> 18_JOB_05_06 </t>
  </si>
  <si>
    <t xml:space="preserve"> 18_JOB_08_19 </t>
  </si>
  <si>
    <t xml:space="preserve"> 18_JOB_10_18 </t>
  </si>
  <si>
    <t xml:space="preserve"> 18_JOB_18_18 </t>
  </si>
  <si>
    <t xml:space="preserve"> 18_JOB_20_25 </t>
  </si>
  <si>
    <t xml:space="preserve"> 18_JOB_24_04 </t>
  </si>
  <si>
    <t xml:space="preserve"> 18_JOB_24_12 </t>
  </si>
  <si>
    <t xml:space="preserve"> 18_JOB_24_24 </t>
  </si>
  <si>
    <t xml:space="preserve"> 18_JOB_31_07 </t>
  </si>
  <si>
    <t xml:space="preserve"> 18_JOB_31_34 </t>
  </si>
  <si>
    <t xml:space="preserve"> 18_JOB_33_06 </t>
  </si>
  <si>
    <t xml:space="preserve"> 18_JOB_36_16 </t>
  </si>
  <si>
    <t xml:space="preserve"> 18_JOB_37_09 </t>
  </si>
  <si>
    <t xml:space="preserve"> 18_JOB_37_22 </t>
  </si>
  <si>
    <t xml:space="preserve"> 18_JOB_38_01 </t>
  </si>
  <si>
    <t xml:space="preserve"> 18_JOB_38_08 </t>
  </si>
  <si>
    <t xml:space="preserve"> 18_JOB_40_06 </t>
  </si>
  <si>
    <t xml:space="preserve"> 19_PSA_008_002 </t>
  </si>
  <si>
    <t xml:space="preserve"> 19_PSA_022_009 </t>
  </si>
  <si>
    <t xml:space="preserve"> 19_PSA_025_015 </t>
  </si>
  <si>
    <t xml:space="preserve"> 19_PSA_031_004 </t>
  </si>
  <si>
    <t xml:space="preserve"> 19_PSA_040_002 </t>
  </si>
  <si>
    <t xml:space="preserve"> 19_PSA_045_008 </t>
  </si>
  <si>
    <t xml:space="preserve"> 19_PSA_052_005 </t>
  </si>
  <si>
    <t xml:space="preserve"> 19_PSA_069_014 </t>
  </si>
  <si>
    <t xml:space="preserve"> 19_PSA_069_028 </t>
  </si>
  <si>
    <t xml:space="preserve"> 19_PSA_071_004 </t>
  </si>
  <si>
    <t xml:space="preserve"> 19_PSA_075_008 </t>
  </si>
  <si>
    <t xml:space="preserve"> 19_PSA_078_015 </t>
  </si>
  <si>
    <t xml:space="preserve"> 19_PSA_078_016 </t>
  </si>
  <si>
    <t xml:space="preserve"> 19_PSA_080_013 </t>
  </si>
  <si>
    <t xml:space="preserve"> 19_PSA_081_010 </t>
  </si>
  <si>
    <t xml:space="preserve"> 19_PSA_081_016 </t>
  </si>
  <si>
    <t xml:space="preserve"> 19_PSA_082_004 </t>
  </si>
  <si>
    <t xml:space="preserve"> 19_PSA_089_019 </t>
  </si>
  <si>
    <t xml:space="preserve"> 19_PSA_097_010 </t>
  </si>
  <si>
    <t xml:space="preserve"> 19_PSA_104_014 </t>
  </si>
  <si>
    <t xml:space="preserve"> 19_PSA_107_003 </t>
  </si>
  <si>
    <t xml:space="preserve"> 19_PSA_113_007 </t>
  </si>
  <si>
    <t xml:space="preserve"> 19_PSA_118_026 </t>
  </si>
  <si>
    <t xml:space="preserve"> 19_PSA_124_007 </t>
  </si>
  <si>
    <t xml:space="preserve"> 19_PSA_130_001 </t>
  </si>
  <si>
    <t xml:space="preserve"> 20_PRO_17_23 </t>
  </si>
  <si>
    <t xml:space="preserve"> 20_PRO_21_16 </t>
  </si>
  <si>
    <t xml:space="preserve"> 21_ECC_12_03 </t>
  </si>
  <si>
    <t xml:space="preserve"> 22_SON_03_06 </t>
  </si>
  <si>
    <t xml:space="preserve"> 23_ISA_11_01 </t>
  </si>
  <si>
    <t xml:space="preserve"> 23_ISA_12_03 </t>
  </si>
  <si>
    <t xml:space="preserve"> 23_ISA_14_29 </t>
  </si>
  <si>
    <t xml:space="preserve"> 23_ISA_16_04 </t>
  </si>
  <si>
    <t xml:space="preserve"> 23_ISA_16_10 </t>
  </si>
  <si>
    <t xml:space="preserve"> 23_ISA_24_18 </t>
  </si>
  <si>
    <t xml:space="preserve"> 23_ISA_28_07 </t>
  </si>
  <si>
    <t xml:space="preserve"> 23_ISA_29_04 </t>
  </si>
  <si>
    <t xml:space="preserve"> 23_ISA_30_11 </t>
  </si>
  <si>
    <t xml:space="preserve"> 23_ISA_30_14 </t>
  </si>
  <si>
    <t xml:space="preserve"> 23_ISA_34_16 </t>
  </si>
  <si>
    <t xml:space="preserve"> 23_ISA_36_18 </t>
  </si>
  <si>
    <t xml:space="preserve"> 23_ISA_38_06 </t>
  </si>
  <si>
    <t xml:space="preserve"> 23_ISA_42_07 </t>
  </si>
  <si>
    <t xml:space="preserve"> 23_ISA_46_06 </t>
  </si>
  <si>
    <t xml:space="preserve"> 23_ISA_48_01 </t>
  </si>
  <si>
    <t xml:space="preserve"> 23_ISA_48_21 </t>
  </si>
  <si>
    <t xml:space="preserve"> 23_ISA_52_11 </t>
  </si>
  <si>
    <t xml:space="preserve"> 23_ISA_53_08 </t>
  </si>
  <si>
    <t xml:space="preserve"> 23_ISA_57_14 </t>
  </si>
  <si>
    <t xml:space="preserve"> 23_ISA_59_21 </t>
  </si>
  <si>
    <t xml:space="preserve"> 23_ISA_63_11 </t>
  </si>
  <si>
    <t xml:space="preserve"> 24_JER_01_05 </t>
  </si>
  <si>
    <t xml:space="preserve"> 24_JER_01_14 </t>
  </si>
  <si>
    <t xml:space="preserve"> 24_JER_02_06 </t>
  </si>
  <si>
    <t xml:space="preserve"> 24_JER_03_18 </t>
  </si>
  <si>
    <t xml:space="preserve"> 24_JER_05_06 </t>
  </si>
  <si>
    <t xml:space="preserve"> 24_JER_06_01 </t>
  </si>
  <si>
    <t xml:space="preserve"> 24_JER_10_03 </t>
  </si>
  <si>
    <t xml:space="preserve"> 24_JER_10_17 </t>
  </si>
  <si>
    <t xml:space="preserve"> 24_JER_10_22 </t>
  </si>
  <si>
    <t xml:space="preserve"> 24_JER_15_21 </t>
  </si>
  <si>
    <t xml:space="preserve"> 24_JER_16_14 </t>
  </si>
  <si>
    <t xml:space="preserve"> 24_JER_16_16 </t>
  </si>
  <si>
    <t xml:space="preserve"> 24_JER_20_03 </t>
  </si>
  <si>
    <t xml:space="preserve"> 24_JER_20_18 </t>
  </si>
  <si>
    <t xml:space="preserve"> 24_JER_21_12 </t>
  </si>
  <si>
    <t xml:space="preserve"> 24_JER_22_03 </t>
  </si>
  <si>
    <t xml:space="preserve"> 24_JER_23_07 </t>
  </si>
  <si>
    <t xml:space="preserve"> 24_JER_23_08 </t>
  </si>
  <si>
    <t xml:space="preserve"> 24_JER_23_16 </t>
  </si>
  <si>
    <t xml:space="preserve"> 24_JER_32_04 </t>
  </si>
  <si>
    <t xml:space="preserve"> 24_JER_32_21 </t>
  </si>
  <si>
    <t xml:space="preserve"> 24_JER_36_11 </t>
  </si>
  <si>
    <t xml:space="preserve"> 24_JER_37_21 </t>
  </si>
  <si>
    <t xml:space="preserve"> 24_JER_38_08 </t>
  </si>
  <si>
    <t xml:space="preserve"> 24_JER_38_10 </t>
  </si>
  <si>
    <t xml:space="preserve"> 24_JER_38_13 </t>
  </si>
  <si>
    <t xml:space="preserve"> 24_JER_39_04 </t>
  </si>
  <si>
    <t xml:space="preserve"> 24_JER_39_14 </t>
  </si>
  <si>
    <t xml:space="preserve"> 24_JER_44_28 </t>
  </si>
  <si>
    <t xml:space="preserve"> 24_JER_46_20 </t>
  </si>
  <si>
    <t xml:space="preserve"> 24_JER_47_02 </t>
  </si>
  <si>
    <t xml:space="preserve"> 24_JER_48_44 </t>
  </si>
  <si>
    <t xml:space="preserve"> 24_JER_50_03 </t>
  </si>
  <si>
    <t xml:space="preserve"> 24_JER_50_08 </t>
  </si>
  <si>
    <t xml:space="preserve"> 24_JER_50_28 </t>
  </si>
  <si>
    <t xml:space="preserve"> 24_JER_51_06 </t>
  </si>
  <si>
    <t xml:space="preserve"> 24_JER_51_45 </t>
  </si>
  <si>
    <t xml:space="preserve"> 24_JER_52_07 </t>
  </si>
  <si>
    <t xml:space="preserve"> 24_JER_52_25 </t>
  </si>
  <si>
    <t xml:space="preserve"> 25_LAM_03_38 </t>
  </si>
  <si>
    <t xml:space="preserve"> 25_LAM_03_55 </t>
  </si>
  <si>
    <t xml:space="preserve"> 26_EZE_01_04 </t>
  </si>
  <si>
    <t xml:space="preserve"> 26_EZE_01_05 </t>
  </si>
  <si>
    <t xml:space="preserve"> 26_EZE_01_13 </t>
  </si>
  <si>
    <t xml:space="preserve"> 26_EZE_11_07 </t>
  </si>
  <si>
    <t xml:space="preserve"> 26_EZE_11_09 </t>
  </si>
  <si>
    <t xml:space="preserve"> 26_EZE_11_17 </t>
  </si>
  <si>
    <t xml:space="preserve"> 26_EZE_20_09 </t>
  </si>
  <si>
    <t xml:space="preserve"> 26_EZE_20_10 </t>
  </si>
  <si>
    <t xml:space="preserve"> 26_EZE_20_34 </t>
  </si>
  <si>
    <t xml:space="preserve"> 26_EZE_20_38 </t>
  </si>
  <si>
    <t xml:space="preserve"> 26_EZE_20_41 </t>
  </si>
  <si>
    <t xml:space="preserve"> 26_EZE_23_48 </t>
  </si>
  <si>
    <t xml:space="preserve"> 26_EZE_25_07 </t>
  </si>
  <si>
    <t xml:space="preserve"> 26_EZE_27_06 </t>
  </si>
  <si>
    <t xml:space="preserve"> 26_EZE_27_33 </t>
  </si>
  <si>
    <t xml:space="preserve"> 26_EZE_28_16 </t>
  </si>
  <si>
    <t xml:space="preserve"> 26_EZE_29_04 </t>
  </si>
  <si>
    <t xml:space="preserve"> 26_EZE_32_21 </t>
  </si>
  <si>
    <t xml:space="preserve"> 26_EZE_34_25 </t>
  </si>
  <si>
    <t xml:space="preserve"> 26_EZE_38_08 </t>
  </si>
  <si>
    <t xml:space="preserve"> 26_EZE_38_12 </t>
  </si>
  <si>
    <t xml:space="preserve"> 26_EZE_38_15 </t>
  </si>
  <si>
    <t xml:space="preserve"> 26_EZE_39_10 </t>
  </si>
  <si>
    <t xml:space="preserve"> 26_EZE_42_14 </t>
  </si>
  <si>
    <t xml:space="preserve"> 26_EZE_43_06 </t>
  </si>
  <si>
    <t xml:space="preserve"> 26_EZE_43_23 </t>
  </si>
  <si>
    <t xml:space="preserve"> 26_EZE_43_25 </t>
  </si>
  <si>
    <t xml:space="preserve"> 26_EZE_45_14 </t>
  </si>
  <si>
    <t xml:space="preserve"> 26_EZE_45_15 </t>
  </si>
  <si>
    <t xml:space="preserve"> 26_EZE_47_02 </t>
  </si>
  <si>
    <t xml:space="preserve"> 26_EZE_47_12 </t>
  </si>
  <si>
    <t xml:space="preserve"> 26_EZE_48_30 </t>
  </si>
  <si>
    <t xml:space="preserve"> 27_DAN_02_45 </t>
  </si>
  <si>
    <t xml:space="preserve"> 27_DAN_05_02 </t>
  </si>
  <si>
    <t xml:space="preserve"> 27_DAN_05_03 </t>
  </si>
  <si>
    <t xml:space="preserve"> 27_DAN_06_23 </t>
  </si>
  <si>
    <t xml:space="preserve"> 27_DAN_07_17 </t>
  </si>
  <si>
    <t xml:space="preserve"> 27_DAN_08_22 </t>
  </si>
  <si>
    <t xml:space="preserve"> 27_DAN_09_15 </t>
  </si>
  <si>
    <t xml:space="preserve"> 27_DAN_11_44 </t>
  </si>
  <si>
    <t xml:space="preserve"> 28_HOS_01_11 </t>
  </si>
  <si>
    <t xml:space="preserve"> 28_HOS_02_15 </t>
  </si>
  <si>
    <t xml:space="preserve"> 28_HOS_11_11 </t>
  </si>
  <si>
    <t xml:space="preserve"> 28_HOS_13_03 </t>
  </si>
  <si>
    <t xml:space="preserve"> 29_JOE_03_07 </t>
  </si>
  <si>
    <t xml:space="preserve"> 30_AMO_03_12 </t>
  </si>
  <si>
    <t xml:space="preserve"> 30_AMO_04_11 </t>
  </si>
  <si>
    <t xml:space="preserve"> 30_AMO_06_04 </t>
  </si>
  <si>
    <t xml:space="preserve"> 30_AMO_06_10 </t>
  </si>
  <si>
    <t xml:space="preserve"> 30_AMO_09_07 </t>
  </si>
  <si>
    <t xml:space="preserve"> 31_OBA_01_08 </t>
  </si>
  <si>
    <t xml:space="preserve"> 32_JON_02_01 </t>
  </si>
  <si>
    <t xml:space="preserve"> 32_JON_02_02 </t>
  </si>
  <si>
    <t xml:space="preserve"> 32_JON_04_05 </t>
  </si>
  <si>
    <t xml:space="preserve"> 33_MIC_04_10 </t>
  </si>
  <si>
    <t xml:space="preserve"> 33_MIC_05_10 </t>
  </si>
  <si>
    <t xml:space="preserve"> 33_MIC_05_13 </t>
  </si>
  <si>
    <t xml:space="preserve"> 33_MIC_05_14 </t>
  </si>
  <si>
    <t xml:space="preserve"> 33_MIC_06_04 </t>
  </si>
  <si>
    <t xml:space="preserve"> 33_MIC_07_15 </t>
  </si>
  <si>
    <t xml:space="preserve"> 35_HAB_02_11 </t>
  </si>
  <si>
    <t xml:space="preserve"> 35_HAB_03_13 </t>
  </si>
  <si>
    <t xml:space="preserve"> 36_ZEP_03_11 </t>
  </si>
  <si>
    <t xml:space="preserve"> 37_HAG_02_16 </t>
  </si>
  <si>
    <t xml:space="preserve"> 38_ZEC_09_11 </t>
  </si>
  <si>
    <t xml:space="preserve"> 38_ZEC_10_10 </t>
  </si>
  <si>
    <t xml:space="preserve"> 38_ZEC_13_02 </t>
  </si>
  <si>
    <t xml:space="preserve"> 39_MAL_02_08 </t>
  </si>
  <si>
    <t xml:space="preserve"> 39_MAL_02_12 </t>
  </si>
  <si>
    <t xml:space="preserve"> 40_MAT_04_04 </t>
  </si>
  <si>
    <t xml:space="preserve"> 40_MAT_08_28 </t>
  </si>
  <si>
    <t xml:space="preserve"> 40_MAT_12_34 </t>
  </si>
  <si>
    <t xml:space="preserve"> 40_MAT_12_35 </t>
  </si>
  <si>
    <t xml:space="preserve"> 40_MAT_13_01 </t>
  </si>
  <si>
    <t xml:space="preserve"> 40_MAT_14_13 </t>
  </si>
  <si>
    <t xml:space="preserve"> 40_MAT_14_29 </t>
  </si>
  <si>
    <t xml:space="preserve"> 40_MAT_15_11 </t>
  </si>
  <si>
    <t xml:space="preserve"> 40_MAT_15_18 </t>
  </si>
  <si>
    <t xml:space="preserve"> 40_MAT_15_19 </t>
  </si>
  <si>
    <t xml:space="preserve"> 40_MAT_15_22 </t>
  </si>
  <si>
    <t xml:space="preserve"> 40_MAT_17_05 </t>
  </si>
  <si>
    <t xml:space="preserve"> 40_MAT_21_16 </t>
  </si>
  <si>
    <t xml:space="preserve"> 40_MAT_21_17 </t>
  </si>
  <si>
    <t xml:space="preserve"> 40_MAT_21_39 </t>
  </si>
  <si>
    <t xml:space="preserve"> 40_MAT_24_27 </t>
  </si>
  <si>
    <t xml:space="preserve"> 40_MAT_27_53 </t>
  </si>
  <si>
    <t xml:space="preserve"> 41_MAR_01_10 </t>
  </si>
  <si>
    <t xml:space="preserve"> 41_MAR_01_29 </t>
  </si>
  <si>
    <t xml:space="preserve"> 41_MAR_05_02 </t>
  </si>
  <si>
    <t xml:space="preserve"> 41_MAR_05_08 </t>
  </si>
  <si>
    <t xml:space="preserve"> 41_MAR_05_10 </t>
  </si>
  <si>
    <t xml:space="preserve"> 41_MAR_06_54 </t>
  </si>
  <si>
    <t xml:space="preserve"> 41_MAR_07_20 </t>
  </si>
  <si>
    <t xml:space="preserve"> 41_MAR_07_21 </t>
  </si>
  <si>
    <t xml:space="preserve"> 41_MAR_08_23 </t>
  </si>
  <si>
    <t xml:space="preserve"> 41_MAR_09_07 </t>
  </si>
  <si>
    <t xml:space="preserve"> 41_MAR_11_19 </t>
  </si>
  <si>
    <t xml:space="preserve"> 41_MAR_12_08 </t>
  </si>
  <si>
    <t xml:space="preserve"> 41_MAR_13_01 </t>
  </si>
  <si>
    <t xml:space="preserve"> 41_MAR_15_21 </t>
  </si>
  <si>
    <t xml:space="preserve"> 42_LUK_01_74 </t>
  </si>
  <si>
    <t xml:space="preserve"> 42_LUK_02_04 </t>
  </si>
  <si>
    <t xml:space="preserve"> 42_LUK_04_29 </t>
  </si>
  <si>
    <t xml:space="preserve"> 42_LUK_04_38 </t>
  </si>
  <si>
    <t xml:space="preserve"> 42_LUK_05_03 </t>
  </si>
  <si>
    <t xml:space="preserve"> 42_LUK_05_36 </t>
  </si>
  <si>
    <t xml:space="preserve"> 42_LUK_06_45 </t>
  </si>
  <si>
    <t xml:space="preserve"> 42_LUK_08_27 </t>
  </si>
  <si>
    <t xml:space="preserve"> 42_LUK_08_29 </t>
  </si>
  <si>
    <t xml:space="preserve"> 42_LUK_08_33 </t>
  </si>
  <si>
    <t xml:space="preserve"> 42_LUK_09_35 </t>
  </si>
  <si>
    <t xml:space="preserve"> 42_LUK_12_54 </t>
  </si>
  <si>
    <t xml:space="preserve"> 42_LUK_16_04 </t>
  </si>
  <si>
    <t xml:space="preserve"> 42_LUK_17_24 </t>
  </si>
  <si>
    <t xml:space="preserve"> 42_LUK_20_15 </t>
  </si>
  <si>
    <t xml:space="preserve"> 42_LUK_23_26 </t>
  </si>
  <si>
    <t xml:space="preserve"> 43_JOH_02_15 </t>
  </si>
  <si>
    <t xml:space="preserve"> 43_JOH_04_30 </t>
  </si>
  <si>
    <t xml:space="preserve"> 43_JOH_07_42 </t>
  </si>
  <si>
    <t xml:space="preserve"> 43_JOH_08_59 </t>
  </si>
  <si>
    <t xml:space="preserve"> 43_JOH_09_22 </t>
  </si>
  <si>
    <t xml:space="preserve"> 43_JOH_11_55 </t>
  </si>
  <si>
    <t xml:space="preserve"> 43_JOH_12_34 </t>
  </si>
  <si>
    <t xml:space="preserve"> 43_JOH_12_42 </t>
  </si>
  <si>
    <t xml:space="preserve"> 43_JOH_15_19 </t>
  </si>
  <si>
    <t xml:space="preserve"> 43_JOH_16_02 </t>
  </si>
  <si>
    <t xml:space="preserve"> 43_JOH_17_06 </t>
  </si>
  <si>
    <t xml:space="preserve"> 43_JOH_17_15 </t>
  </si>
  <si>
    <t xml:space="preserve"> 43_JOH_20_02 </t>
  </si>
  <si>
    <t xml:space="preserve"> 44_ACT_04_15 </t>
  </si>
  <si>
    <t xml:space="preserve"> 44_ACT_05_16 </t>
  </si>
  <si>
    <t xml:space="preserve"> 44_ACT_07_04 </t>
  </si>
  <si>
    <t xml:space="preserve"> 44_ACT_07_40 </t>
  </si>
  <si>
    <t xml:space="preserve"> 44_ACT_07_58 </t>
  </si>
  <si>
    <t xml:space="preserve"> 44_ACT_12_11 </t>
  </si>
  <si>
    <t xml:space="preserve"> 44_ACT_12_17 </t>
  </si>
  <si>
    <t xml:space="preserve"> 44_ACT_13_42 </t>
  </si>
  <si>
    <t xml:space="preserve"> 44_ACT_14_19 </t>
  </si>
  <si>
    <t xml:space="preserve"> 44_ACT_16_13 </t>
  </si>
  <si>
    <t xml:space="preserve"> 44_ACT_16_39 </t>
  </si>
  <si>
    <t xml:space="preserve"> 44_ACT_16_40 </t>
  </si>
  <si>
    <t xml:space="preserve"> 44_ACT_17_02 </t>
  </si>
  <si>
    <t xml:space="preserve"> 44_ACT_19_33 </t>
  </si>
  <si>
    <t xml:space="preserve"> 44_ACT_21_05 </t>
  </si>
  <si>
    <t xml:space="preserve"> 44_ACT_21_30 </t>
  </si>
  <si>
    <t xml:space="preserve"> 44_ACT_27_29 </t>
  </si>
  <si>
    <t xml:space="preserve"> 44_ACT_27_30 </t>
  </si>
  <si>
    <t xml:space="preserve"> 44_ACT_28_03 </t>
  </si>
  <si>
    <t xml:space="preserve"> 44_ACT_28_23 </t>
  </si>
  <si>
    <t xml:space="preserve"> 45_ROM_02_18 </t>
  </si>
  <si>
    <t xml:space="preserve"> 45_ROM_03_12 </t>
  </si>
  <si>
    <t xml:space="preserve"> 45_ROM_11_24 </t>
  </si>
  <si>
    <t xml:space="preserve"> 46_1CO_05_10 </t>
  </si>
  <si>
    <t xml:space="preserve"> 47_2CO_12_02 </t>
  </si>
  <si>
    <t xml:space="preserve"> 47_2CO_12_03 </t>
  </si>
  <si>
    <t xml:space="preserve"> 51_COL_02_14 </t>
  </si>
  <si>
    <t xml:space="preserve"> 53_2TH_02_07 </t>
  </si>
  <si>
    <t xml:space="preserve"> 55_2TI_02_26 </t>
  </si>
  <si>
    <t xml:space="preserve"> 55_2TI_04_17 </t>
  </si>
  <si>
    <t xml:space="preserve"> 58_HEB_05_02 </t>
  </si>
  <si>
    <t xml:space="preserve"> 58_HEB_07_05 </t>
  </si>
  <si>
    <t xml:space="preserve"> 58_HEB_08_09 </t>
  </si>
  <si>
    <t xml:space="preserve"> 58_HEB_12_13 </t>
  </si>
  <si>
    <t xml:space="preserve"> 59_JAM_03_10 </t>
  </si>
  <si>
    <t xml:space="preserve"> 64_3JO_01_10 </t>
  </si>
  <si>
    <t xml:space="preserve"> 65_JDE_01_05 65_JDE_01_23 66_REV_03_05 </t>
  </si>
  <si>
    <t xml:space="preserve"> 66_REV_04_05 </t>
  </si>
  <si>
    <t xml:space="preserve"> 66_REV_05_07 </t>
  </si>
  <si>
    <t xml:space="preserve"> 66_REV_08_04 </t>
  </si>
  <si>
    <t xml:space="preserve"> 66_REV_09_02 </t>
  </si>
  <si>
    <t xml:space="preserve"> 66_REV_10_10 </t>
  </si>
  <si>
    <t xml:space="preserve"> 66_REV_11_07 </t>
  </si>
  <si>
    <t xml:space="preserve"> 66_REV_13_01 </t>
  </si>
  <si>
    <t xml:space="preserve"> 66_REV_14_15 </t>
  </si>
  <si>
    <t xml:space="preserve"> 66_REV_14_17 </t>
  </si>
  <si>
    <t xml:space="preserve"> 66_REV_14_20 </t>
  </si>
  <si>
    <t xml:space="preserve"> 66_REV_15_06 </t>
  </si>
  <si>
    <t xml:space="preserve"> 66_REV_16_01 </t>
  </si>
  <si>
    <t xml:space="preserve"> 66_REV_16_07 </t>
  </si>
  <si>
    <t xml:space="preserve"> 66_REV_16_13 </t>
  </si>
  <si>
    <t xml:space="preserve"> 66_REV_16_17 </t>
  </si>
  <si>
    <t xml:space="preserve"> 66_REV_17_08 </t>
  </si>
  <si>
    <t xml:space="preserve"> 66_REV_19_05 </t>
  </si>
  <si>
    <t xml:space="preserve"> 66_REV_22_01 </t>
  </si>
  <si>
    <t xml:space="preserve"> 66_REV_22_19 </t>
  </si>
  <si>
    <t xml:space="preserve"> And the gold </t>
  </si>
  <si>
    <t xml:space="preserve"> 01_GEN_02_12 </t>
  </si>
  <si>
    <t xml:space="preserve"> 06_JOS_06_24 </t>
  </si>
  <si>
    <t xml:space="preserve"> 11_1KI_15_18 </t>
  </si>
  <si>
    <t xml:space="preserve"> 12_2KI_20_13 </t>
  </si>
  <si>
    <t xml:space="preserve"> 12_2KI_23_35 </t>
  </si>
  <si>
    <t xml:space="preserve"> 13_1CH_18_11 </t>
  </si>
  <si>
    <t xml:space="preserve"> 14_2CH_03_06 </t>
  </si>
  <si>
    <t xml:space="preserve"> 14_2CH_05_01 </t>
  </si>
  <si>
    <t xml:space="preserve"> 15_EZR_07_18 </t>
  </si>
  <si>
    <t xml:space="preserve"> 15_EZR_08_25 </t>
  </si>
  <si>
    <t xml:space="preserve"> 15_EZR_08_28 </t>
  </si>
  <si>
    <t xml:space="preserve"> 15_EZR_08_30 </t>
  </si>
  <si>
    <t xml:space="preserve"> 15_EZR_08_33 </t>
  </si>
  <si>
    <t xml:space="preserve"> 18_JOB_22_24 </t>
  </si>
  <si>
    <t xml:space="preserve"> 23_ISA_39_02 </t>
  </si>
  <si>
    <t xml:space="preserve"> 27_DAN_02_35 </t>
  </si>
  <si>
    <t xml:space="preserve"> 37_HAG_02_08 </t>
  </si>
  <si>
    <t xml:space="preserve"> and to the </t>
  </si>
  <si>
    <t xml:space="preserve"> 01_GEN_02_20 </t>
  </si>
  <si>
    <t xml:space="preserve"> 01_GEN_21_23 </t>
  </si>
  <si>
    <t xml:space="preserve"> 02_EXO_18_08 </t>
  </si>
  <si>
    <t xml:space="preserve"> 02_EXO_34_07 </t>
  </si>
  <si>
    <t xml:space="preserve"> 03_LEV_23_22 </t>
  </si>
  <si>
    <t xml:space="preserve"> 04_NUM_22_40 </t>
  </si>
  <si>
    <t xml:space="preserve"> 04_NUM_32_06 </t>
  </si>
  <si>
    <t xml:space="preserve"> 04_NUM_32_33 </t>
  </si>
  <si>
    <t xml:space="preserve"> 04_NUM_33_54 </t>
  </si>
  <si>
    <t xml:space="preserve"> 04_NUM_34_13 </t>
  </si>
  <si>
    <t xml:space="preserve"> 05_DEU_03_12 </t>
  </si>
  <si>
    <t xml:space="preserve"> 05_DEU_12_09 </t>
  </si>
  <si>
    <t xml:space="preserve"> 05_DEU_26_13 </t>
  </si>
  <si>
    <t xml:space="preserve"> 05_DEU_29_08 </t>
  </si>
  <si>
    <t xml:space="preserve"> 06_JOS_01_12 </t>
  </si>
  <si>
    <t xml:space="preserve"> 06_JOS_09_06 </t>
  </si>
  <si>
    <t xml:space="preserve"> 06_JOS_10_39 </t>
  </si>
  <si>
    <t xml:space="preserve"> 06_JOS_11_01 </t>
  </si>
  <si>
    <t xml:space="preserve"> 06_JOS_11_02 </t>
  </si>
  <si>
    <t xml:space="preserve"> 06_JOS_11_03 </t>
  </si>
  <si>
    <t xml:space="preserve"> 06_JOS_19_27 </t>
  </si>
  <si>
    <t xml:space="preserve"> 06_JOS_19_29 </t>
  </si>
  <si>
    <t xml:space="preserve"> 06_JOS_22_13 </t>
  </si>
  <si>
    <t xml:space="preserve"> 08_RUT_02_20 </t>
  </si>
  <si>
    <t xml:space="preserve"> 09_1SA_17_44 </t>
  </si>
  <si>
    <t xml:space="preserve"> 09_1SA_17_46 </t>
  </si>
  <si>
    <t xml:space="preserve"> 09_1SA_17_52 </t>
  </si>
  <si>
    <t xml:space="preserve"> 10_2SA_24_06 </t>
  </si>
  <si>
    <t xml:space="preserve"> 11_1KI_08_28 </t>
  </si>
  <si>
    <t xml:space="preserve"> 11_1KI_12_23 </t>
  </si>
  <si>
    <t xml:space="preserve"> 11_1KI_21_08 </t>
  </si>
  <si>
    <t xml:space="preserve"> 12_2KI_03_13 </t>
  </si>
  <si>
    <t xml:space="preserve"> 12_2KI_10_25 </t>
  </si>
  <si>
    <t xml:space="preserve"> 12_2KI_11_10 </t>
  </si>
  <si>
    <t xml:space="preserve"> 12_2KI_23_05 </t>
  </si>
  <si>
    <t xml:space="preserve"> 13_1CH_06_57 </t>
  </si>
  <si>
    <t xml:space="preserve"> 13_1CH_10_09 </t>
  </si>
  <si>
    <t xml:space="preserve"> 13_1CH_21_02 </t>
  </si>
  <si>
    <t xml:space="preserve"> 14_2CH_01_02 </t>
  </si>
  <si>
    <t xml:space="preserve"> 14_2CH_09_11 </t>
  </si>
  <si>
    <t xml:space="preserve"> 14_2CH_09_26 </t>
  </si>
  <si>
    <t xml:space="preserve"> 14_2CH_12_05 </t>
  </si>
  <si>
    <t xml:space="preserve"> 14_2CH_31_18 </t>
  </si>
  <si>
    <t xml:space="preserve"> 14_2CH_34_17 </t>
  </si>
  <si>
    <t xml:space="preserve"> 14_2CH_35_08 </t>
  </si>
  <si>
    <t xml:space="preserve"> 15_EZR_03_07 </t>
  </si>
  <si>
    <t xml:space="preserve"> 15_EZR_04_02 </t>
  </si>
  <si>
    <t xml:space="preserve"> 15_EZR_04_17 </t>
  </si>
  <si>
    <t xml:space="preserve"> 15_EZR_08_36 </t>
  </si>
  <si>
    <t xml:space="preserve"> 16_NEH_01_11 </t>
  </si>
  <si>
    <t xml:space="preserve"> 16_NEH_02_13 </t>
  </si>
  <si>
    <t xml:space="preserve"> 16_NEH_02_14 </t>
  </si>
  <si>
    <t xml:space="preserve"> 16_NEH_03_16 </t>
  </si>
  <si>
    <t xml:space="preserve"> 16_NEH_03_31 </t>
  </si>
  <si>
    <t xml:space="preserve"> 16_NEH_04_14 </t>
  </si>
  <si>
    <t xml:space="preserve"> 16_NEH_04_19 </t>
  </si>
  <si>
    <t xml:space="preserve"> 17_EST_03_12 </t>
  </si>
  <si>
    <t xml:space="preserve"> 17_EST_08_09 </t>
  </si>
  <si>
    <t xml:space="preserve"> 18_JOB_37_06 </t>
  </si>
  <si>
    <t xml:space="preserve"> 19_PSA_050_004 </t>
  </si>
  <si>
    <t xml:space="preserve"> 19_PSA_075_004 </t>
  </si>
  <si>
    <t xml:space="preserve"> 19_PSA_147_009 </t>
  </si>
  <si>
    <t xml:space="preserve"> 21_ECC_09_02 </t>
  </si>
  <si>
    <t xml:space="preserve"> 22_SON_04_06 </t>
  </si>
  <si>
    <t xml:space="preserve"> 23_ISA_02_20 </t>
  </si>
  <si>
    <t xml:space="preserve"> 23_ISA_08_20 </t>
  </si>
  <si>
    <t xml:space="preserve"> 23_ISA_17_12 </t>
  </si>
  <si>
    <t xml:space="preserve"> 23_ISA_22_21 </t>
  </si>
  <si>
    <t xml:space="preserve"> 23_ISA_26_08 </t>
  </si>
  <si>
    <t xml:space="preserve"> 23_ISA_30_10 </t>
  </si>
  <si>
    <t xml:space="preserve"> 23_ISA_43_06 </t>
  </si>
  <si>
    <t xml:space="preserve"> 23_ISA_44_26 </t>
  </si>
  <si>
    <t xml:space="preserve"> 23_ISA_44_28 </t>
  </si>
  <si>
    <t xml:space="preserve"> 23_ISA_51_01 </t>
  </si>
  <si>
    <t xml:space="preserve"> 23_ISA_60_09 </t>
  </si>
  <si>
    <t xml:space="preserve"> 24_JER_11_02 </t>
  </si>
  <si>
    <t xml:space="preserve"> 24_JER_13_18 </t>
  </si>
  <si>
    <t xml:space="preserve"> 24_JER_18_11 </t>
  </si>
  <si>
    <t xml:space="preserve"> 24_JER_19_12 </t>
  </si>
  <si>
    <t xml:space="preserve"> 24_JER_26_16 </t>
  </si>
  <si>
    <t xml:space="preserve"> 24_JER_27_03 </t>
  </si>
  <si>
    <t xml:space="preserve"> 24_JER_29_01 </t>
  </si>
  <si>
    <t xml:space="preserve"> 24_JER_33_14 </t>
  </si>
  <si>
    <t xml:space="preserve"> 24_JER_34_17 </t>
  </si>
  <si>
    <t xml:space="preserve"> 24_JER_34_20 </t>
  </si>
  <si>
    <t xml:space="preserve"> 24_JER_44_20 </t>
  </si>
  <si>
    <t xml:space="preserve"> 24_JER_46_16 </t>
  </si>
  <si>
    <t xml:space="preserve"> 25_LAM_05_06 </t>
  </si>
  <si>
    <t xml:space="preserve"> 26_EZE_06_03 </t>
  </si>
  <si>
    <t xml:space="preserve"> 26_EZE_07_21 </t>
  </si>
  <si>
    <t xml:space="preserve"> 26_EZE_09_05 </t>
  </si>
  <si>
    <t xml:space="preserve"> 26_EZE_29_05 </t>
  </si>
  <si>
    <t xml:space="preserve"> 26_EZE_36_04 </t>
  </si>
  <si>
    <t xml:space="preserve"> 26_EZE_36_06 </t>
  </si>
  <si>
    <t xml:space="preserve"> 26_EZE_39_04 </t>
  </si>
  <si>
    <t xml:space="preserve"> 26_EZE_46_11 </t>
  </si>
  <si>
    <t xml:space="preserve"> 26_EZE_47_22 </t>
  </si>
  <si>
    <t xml:space="preserve"> 26_EZE_48_28 </t>
  </si>
  <si>
    <t xml:space="preserve"> 27_DAN_09_07 </t>
  </si>
  <si>
    <t xml:space="preserve"> 28_HOS_05_12 </t>
  </si>
  <si>
    <t xml:space="preserve"> 28_HOS_10_08 </t>
  </si>
  <si>
    <t xml:space="preserve"> 33_MIC_04_02 </t>
  </si>
  <si>
    <t xml:space="preserve"> 37_HAG_02_02 </t>
  </si>
  <si>
    <t xml:space="preserve"> 38_ZEC_07_03 </t>
  </si>
  <si>
    <t xml:space="preserve"> 38_ZEC_07_05 </t>
  </si>
  <si>
    <t xml:space="preserve"> 38_ZEC_08_15 </t>
  </si>
  <si>
    <t xml:space="preserve"> 38_ZEC_13_01 </t>
  </si>
  <si>
    <t xml:space="preserve"> 42_LUK_06_35 </t>
  </si>
  <si>
    <t xml:space="preserve"> 42_LUK_23_04 </t>
  </si>
  <si>
    <t xml:space="preserve"> 42_LUK_23_30 </t>
  </si>
  <si>
    <t xml:space="preserve"> 44_ACT_02_37 </t>
  </si>
  <si>
    <t xml:space="preserve"> 44_ACT_06_04 </t>
  </si>
  <si>
    <t xml:space="preserve"> 44_ACT_20_32 </t>
  </si>
  <si>
    <t xml:space="preserve"> 44_ACT_26_23 </t>
  </si>
  <si>
    <t xml:space="preserve"> 44_ACT_27_31 </t>
  </si>
  <si>
    <t xml:space="preserve"> 45_ROM_01_14 </t>
  </si>
  <si>
    <t xml:space="preserve"> 47_2CO_02_16 </t>
  </si>
  <si>
    <t xml:space="preserve"> 49_EPH_01_01 </t>
  </si>
  <si>
    <t xml:space="preserve"> 54_1TI_06_03 </t>
  </si>
  <si>
    <t xml:space="preserve"> 57_PHM_01_02 </t>
  </si>
  <si>
    <t xml:space="preserve"> 58_HEB_12_23 </t>
  </si>
  <si>
    <t xml:space="preserve"> 58_HEB_12_24 </t>
  </si>
  <si>
    <t xml:space="preserve"> 66_REV_02_12 </t>
  </si>
  <si>
    <t xml:space="preserve"> 66_REV_03_07 </t>
  </si>
  <si>
    <t xml:space="preserve"> 66_REV_11_18 </t>
  </si>
  <si>
    <t xml:space="preserve"> 66_REV_12_14 </t>
  </si>
  <si>
    <t xml:space="preserve"> 66_REV_14_04 </t>
  </si>
  <si>
    <t xml:space="preserve"> of the LORD </t>
  </si>
  <si>
    <t xml:space="preserve"> 01_GEN_03_08 </t>
  </si>
  <si>
    <t xml:space="preserve"> 01_GEN_04_16 </t>
  </si>
  <si>
    <t xml:space="preserve"> 01_GEN_06_08 </t>
  </si>
  <si>
    <t xml:space="preserve"> 01_GEN_12_08 </t>
  </si>
  <si>
    <t xml:space="preserve"> 01_GEN_13_04 </t>
  </si>
  <si>
    <t xml:space="preserve"> 01_GEN_13_10 </t>
  </si>
  <si>
    <t xml:space="preserve"> 01_GEN_15_01 </t>
  </si>
  <si>
    <t xml:space="preserve"> 01_GEN_15_04 </t>
  </si>
  <si>
    <t xml:space="preserve"> 01_GEN_16_07 </t>
  </si>
  <si>
    <t xml:space="preserve"> 01_GEN_16_09 </t>
  </si>
  <si>
    <t xml:space="preserve"> 01_GEN_16_10 </t>
  </si>
  <si>
    <t xml:space="preserve"> 01_GEN_16_11 </t>
  </si>
  <si>
    <t xml:space="preserve"> 01_GEN_16_13 </t>
  </si>
  <si>
    <t xml:space="preserve"> 01_GEN_18_19 </t>
  </si>
  <si>
    <t xml:space="preserve"> 01_GEN_21_33 </t>
  </si>
  <si>
    <t xml:space="preserve"> 01_GEN_22_11 </t>
  </si>
  <si>
    <t xml:space="preserve"> 01_GEN_22_15 </t>
  </si>
  <si>
    <t xml:space="preserve"> 01_GEN_24_31 </t>
  </si>
  <si>
    <t xml:space="preserve"> 01_GEN_25_22 </t>
  </si>
  <si>
    <t xml:space="preserve"> 01_GEN_26_25 </t>
  </si>
  <si>
    <t xml:space="preserve"> 01_GEN_26_29 </t>
  </si>
  <si>
    <t xml:space="preserve"> 01_GEN_39_05 </t>
  </si>
  <si>
    <t xml:space="preserve"> 02_EXO_03_02 </t>
  </si>
  <si>
    <t xml:space="preserve"> 02_EXO_04_28 </t>
  </si>
  <si>
    <t xml:space="preserve"> 02_EXO_09_03 </t>
  </si>
  <si>
    <t xml:space="preserve"> 02_EXO_09_20 </t>
  </si>
  <si>
    <t xml:space="preserve"> 02_EXO_09_21 </t>
  </si>
  <si>
    <t xml:space="preserve"> 02_EXO_12_41 </t>
  </si>
  <si>
    <t xml:space="preserve"> 02_EXO_14_13 </t>
  </si>
  <si>
    <t xml:space="preserve"> 02_EXO_15_26 </t>
  </si>
  <si>
    <t xml:space="preserve"> 02_EXO_16_03 </t>
  </si>
  <si>
    <t xml:space="preserve"> 02_EXO_16_07 </t>
  </si>
  <si>
    <t xml:space="preserve"> 02_EXO_16_10 </t>
  </si>
  <si>
    <t xml:space="preserve"> 02_EXO_17_01 </t>
  </si>
  <si>
    <t xml:space="preserve"> 02_EXO_20_07 </t>
  </si>
  <si>
    <t xml:space="preserve"> 02_EXO_20_10 </t>
  </si>
  <si>
    <t xml:space="preserve"> 02_EXO_22_11 </t>
  </si>
  <si>
    <t xml:space="preserve"> 02_EXO_23_19 </t>
  </si>
  <si>
    <t xml:space="preserve"> 02_EXO_24_03 </t>
  </si>
  <si>
    <t xml:space="preserve"> 02_EXO_24_04 </t>
  </si>
  <si>
    <t xml:space="preserve"> 02_EXO_24_17 </t>
  </si>
  <si>
    <t xml:space="preserve"> 02_EXO_30_13 </t>
  </si>
  <si>
    <t xml:space="preserve"> 02_EXO_33_19 </t>
  </si>
  <si>
    <t xml:space="preserve"> 02_EXO_34_10 </t>
  </si>
  <si>
    <t xml:space="preserve"> 02_EXO_34_26 </t>
  </si>
  <si>
    <t xml:space="preserve"> 02_EXO_35_05 </t>
  </si>
  <si>
    <t xml:space="preserve"> 02_EXO_40_34 </t>
  </si>
  <si>
    <t xml:space="preserve"> 02_EXO_40_35 </t>
  </si>
  <si>
    <t xml:space="preserve"> 03_LEV_02_03 </t>
  </si>
  <si>
    <t xml:space="preserve"> 03_LEV_02_10 </t>
  </si>
  <si>
    <t xml:space="preserve"> 03_LEV_02_11 </t>
  </si>
  <si>
    <t xml:space="preserve"> 03_LEV_04_02 </t>
  </si>
  <si>
    <t xml:space="preserve"> 03_LEV_04_13 </t>
  </si>
  <si>
    <t xml:space="preserve"> 03_LEV_04_22 </t>
  </si>
  <si>
    <t xml:space="preserve"> 03_LEV_04_27 </t>
  </si>
  <si>
    <t xml:space="preserve"> 03_LEV_05_17 </t>
  </si>
  <si>
    <t xml:space="preserve"> 03_LEV_08_35 </t>
  </si>
  <si>
    <t xml:space="preserve"> 03_LEV_09_06 </t>
  </si>
  <si>
    <t xml:space="preserve"> 03_LEV_09_23 </t>
  </si>
  <si>
    <t xml:space="preserve"> 03_LEV_10_07 </t>
  </si>
  <si>
    <t xml:space="preserve"> 03_LEV_10_12 </t>
  </si>
  <si>
    <t xml:space="preserve"> 03_LEV_10_13 </t>
  </si>
  <si>
    <t xml:space="preserve"> 03_LEV_10_19 </t>
  </si>
  <si>
    <t xml:space="preserve"> 03_LEV_17_04 </t>
  </si>
  <si>
    <t xml:space="preserve"> 03_LEV_17_06 </t>
  </si>
  <si>
    <t xml:space="preserve"> 03_LEV_19_08 </t>
  </si>
  <si>
    <t xml:space="preserve"> 03_LEV_21_06 </t>
  </si>
  <si>
    <t xml:space="preserve"> 03_LEV_21_21 </t>
  </si>
  <si>
    <t xml:space="preserve"> 03_LEV_23_02 </t>
  </si>
  <si>
    <t xml:space="preserve"> 03_LEV_23_03 </t>
  </si>
  <si>
    <t xml:space="preserve"> 03_LEV_23_04 </t>
  </si>
  <si>
    <t xml:space="preserve"> 03_LEV_23_37 </t>
  </si>
  <si>
    <t xml:space="preserve"> 03_LEV_23_38 </t>
  </si>
  <si>
    <t xml:space="preserve"> 03_LEV_23_44 </t>
  </si>
  <si>
    <t xml:space="preserve"> 03_LEV_24_11 </t>
  </si>
  <si>
    <t xml:space="preserve"> 03_LEV_24_12 </t>
  </si>
  <si>
    <t xml:space="preserve"> 03_LEV_24_16 </t>
  </si>
  <si>
    <t xml:space="preserve"> 04_NUM_03_16 </t>
  </si>
  <si>
    <t xml:space="preserve"> 04_NUM_03_39 </t>
  </si>
  <si>
    <t xml:space="preserve"> 04_NUM_03_51 </t>
  </si>
  <si>
    <t xml:space="preserve"> 04_NUM_04_37 </t>
  </si>
  <si>
    <t xml:space="preserve"> 04_NUM_04_41 </t>
  </si>
  <si>
    <t xml:space="preserve"> 04_NUM_04_45 </t>
  </si>
  <si>
    <t xml:space="preserve"> 04_NUM_04_49 </t>
  </si>
  <si>
    <t xml:space="preserve"> 04_NUM_08_11 </t>
  </si>
  <si>
    <t xml:space="preserve"> 04_NUM_09_07 </t>
  </si>
  <si>
    <t xml:space="preserve"> 04_NUM_09_13 </t>
  </si>
  <si>
    <t xml:space="preserve"> 04_NUM_09_18 </t>
  </si>
  <si>
    <t xml:space="preserve"> 04_NUM_09_19 </t>
  </si>
  <si>
    <t xml:space="preserve"> 04_NUM_09_20 </t>
  </si>
  <si>
    <t xml:space="preserve"> 04_NUM_09_23 </t>
  </si>
  <si>
    <t xml:space="preserve"> 04_NUM_10_13 </t>
  </si>
  <si>
    <t xml:space="preserve"> 04_NUM_10_33 </t>
  </si>
  <si>
    <t xml:space="preserve"> 04_NUM_11_03 </t>
  </si>
  <si>
    <t xml:space="preserve"> 04_NUM_11_10 </t>
  </si>
  <si>
    <t xml:space="preserve"> 04_NUM_11_18 </t>
  </si>
  <si>
    <t xml:space="preserve"> 04_NUM_11_24 </t>
  </si>
  <si>
    <t xml:space="preserve"> 04_NUM_12_08 </t>
  </si>
  <si>
    <t xml:space="preserve"> 04_NUM_12_09 </t>
  </si>
  <si>
    <t xml:space="preserve"> 04_NUM_13_03 </t>
  </si>
  <si>
    <t xml:space="preserve"> 04_NUM_14_10 </t>
  </si>
  <si>
    <t xml:space="preserve"> 04_NUM_14_21 </t>
  </si>
  <si>
    <t xml:space="preserve"> 04_NUM_14_41 </t>
  </si>
  <si>
    <t xml:space="preserve"> 04_NUM_15_31 </t>
  </si>
  <si>
    <t xml:space="preserve"> 04_NUM_16_09 </t>
  </si>
  <si>
    <t xml:space="preserve"> 04_NUM_16_19 </t>
  </si>
  <si>
    <t xml:space="preserve"> 04_NUM_16_41 </t>
  </si>
  <si>
    <t xml:space="preserve"> 04_NUM_16_42 </t>
  </si>
  <si>
    <t xml:space="preserve"> 04_NUM_17_13 </t>
  </si>
  <si>
    <t xml:space="preserve"> 04_NUM_19_13 </t>
  </si>
  <si>
    <t xml:space="preserve"> 04_NUM_19_20 </t>
  </si>
  <si>
    <t xml:space="preserve"> 04_NUM_20_04 </t>
  </si>
  <si>
    <t xml:space="preserve"> 04_NUM_20_06 </t>
  </si>
  <si>
    <t xml:space="preserve"> 04_NUM_21_14 </t>
  </si>
  <si>
    <t xml:space="preserve"> 04_NUM_22_18 </t>
  </si>
  <si>
    <t xml:space="preserve"> 04_NUM_22_22 </t>
  </si>
  <si>
    <t xml:space="preserve"> 04_NUM_22_24 </t>
  </si>
  <si>
    <t xml:space="preserve"> 04_NUM_22_25 </t>
  </si>
  <si>
    <t xml:space="preserve"> 04_NUM_22_26 </t>
  </si>
  <si>
    <t xml:space="preserve"> 04_NUM_22_27 </t>
  </si>
  <si>
    <t xml:space="preserve"> 04_NUM_22_31 </t>
  </si>
  <si>
    <t xml:space="preserve"> 04_NUM_22_32 </t>
  </si>
  <si>
    <t xml:space="preserve"> 04_NUM_22_34 </t>
  </si>
  <si>
    <t xml:space="preserve"> 04_NUM_22_35 </t>
  </si>
  <si>
    <t xml:space="preserve"> 04_NUM_24_13 </t>
  </si>
  <si>
    <t xml:space="preserve"> 04_NUM_25_03 </t>
  </si>
  <si>
    <t xml:space="preserve"> 04_NUM_27_17 </t>
  </si>
  <si>
    <t xml:space="preserve"> 04_NUM_28_16 </t>
  </si>
  <si>
    <t xml:space="preserve"> 04_NUM_31_16 </t>
  </si>
  <si>
    <t xml:space="preserve"> 04_NUM_31_29 </t>
  </si>
  <si>
    <t xml:space="preserve"> 04_NUM_31_30 </t>
  </si>
  <si>
    <t xml:space="preserve"> 04_NUM_31_47 </t>
  </si>
  <si>
    <t xml:space="preserve"> 04_NUM_32_13 </t>
  </si>
  <si>
    <t xml:space="preserve"> 04_NUM_32_14 </t>
  </si>
  <si>
    <t xml:space="preserve"> 04_NUM_33_02 </t>
  </si>
  <si>
    <t xml:space="preserve"> 04_NUM_36_05 </t>
  </si>
  <si>
    <t xml:space="preserve"> 05_DEU_01_26 </t>
  </si>
  <si>
    <t xml:space="preserve"> 05_DEU_01_43 </t>
  </si>
  <si>
    <t xml:space="preserve"> 05_DEU_02_15 </t>
  </si>
  <si>
    <t xml:space="preserve"> 05_DEU_04_02 </t>
  </si>
  <si>
    <t xml:space="preserve"> 05_DEU_04_23 </t>
  </si>
  <si>
    <t xml:space="preserve"> 05_DEU_04_25 </t>
  </si>
  <si>
    <t xml:space="preserve"> 05_DEU_05_05 </t>
  </si>
  <si>
    <t xml:space="preserve"> 05_DEU_05_11 </t>
  </si>
  <si>
    <t xml:space="preserve"> 05_DEU_05_14 </t>
  </si>
  <si>
    <t xml:space="preserve"> 05_DEU_05_25 </t>
  </si>
  <si>
    <t xml:space="preserve"> 05_DEU_06_15 </t>
  </si>
  <si>
    <t xml:space="preserve"> 05_DEU_06_17 </t>
  </si>
  <si>
    <t xml:space="preserve"> 05_DEU_06_18 </t>
  </si>
  <si>
    <t xml:space="preserve"> 05_DEU_07_04 </t>
  </si>
  <si>
    <t xml:space="preserve"> 05_DEU_08_06 </t>
  </si>
  <si>
    <t xml:space="preserve"> 05_DEU_08_20 </t>
  </si>
  <si>
    <t xml:space="preserve"> 05_DEU_09_18 </t>
  </si>
  <si>
    <t xml:space="preserve"> 05_DEU_09_23 </t>
  </si>
  <si>
    <t xml:space="preserve"> 05_DEU_10_08 </t>
  </si>
  <si>
    <t xml:space="preserve"> 05_DEU_10_13 </t>
  </si>
  <si>
    <t xml:space="preserve"> 05_DEU_11_02 </t>
  </si>
  <si>
    <t xml:space="preserve"> 05_DEU_11_07 </t>
  </si>
  <si>
    <t xml:space="preserve"> 05_DEU_11_12 </t>
  </si>
  <si>
    <t xml:space="preserve"> 05_DEU_11_27 </t>
  </si>
  <si>
    <t xml:space="preserve"> 05_DEU_12_15 </t>
  </si>
  <si>
    <t xml:space="preserve"> 05_DEU_12_25 </t>
  </si>
  <si>
    <t xml:space="preserve"> 05_DEU_12_27 </t>
  </si>
  <si>
    <t xml:space="preserve"> 05_DEU_12_28 </t>
  </si>
  <si>
    <t xml:space="preserve"> 05_DEU_13_18 </t>
  </si>
  <si>
    <t xml:space="preserve"> 05_DEU_14_01 </t>
  </si>
  <si>
    <t xml:space="preserve"> 05_DEU_16_17 </t>
  </si>
  <si>
    <t xml:space="preserve"> 05_DEU_16_21 </t>
  </si>
  <si>
    <t xml:space="preserve"> 05_DEU_17_02 </t>
  </si>
  <si>
    <t xml:space="preserve"> 05_DEU_18_01 </t>
  </si>
  <si>
    <t xml:space="preserve"> 05_DEU_18_05 </t>
  </si>
  <si>
    <t xml:space="preserve"> 05_DEU_18_07 </t>
  </si>
  <si>
    <t xml:space="preserve"> 05_DEU_18_16 </t>
  </si>
  <si>
    <t xml:space="preserve"> 05_DEU_18_22 </t>
  </si>
  <si>
    <t xml:space="preserve"> 05_DEU_21_05 </t>
  </si>
  <si>
    <t xml:space="preserve"> 05_DEU_21_09 </t>
  </si>
  <si>
    <t xml:space="preserve"> 05_DEU_23_01 </t>
  </si>
  <si>
    <t xml:space="preserve"> 05_DEU_23_02 </t>
  </si>
  <si>
    <t xml:space="preserve"> 05_DEU_23_03 </t>
  </si>
  <si>
    <t xml:space="preserve"> 05_DEU_23_08 </t>
  </si>
  <si>
    <t xml:space="preserve"> 05_DEU_23_18 </t>
  </si>
  <si>
    <t xml:space="preserve"> 05_DEU_26_04 </t>
  </si>
  <si>
    <t xml:space="preserve"> 05_DEU_26_14 </t>
  </si>
  <si>
    <t xml:space="preserve"> 05_DEU_27_06 </t>
  </si>
  <si>
    <t xml:space="preserve"> 05_DEU_27_09 </t>
  </si>
  <si>
    <t xml:space="preserve"> 05_DEU_27_10 </t>
  </si>
  <si>
    <t xml:space="preserve"> 05_DEU_28_02 </t>
  </si>
  <si>
    <t xml:space="preserve"> 05_DEU_28_09 </t>
  </si>
  <si>
    <t xml:space="preserve"> 05_DEU_28_10 </t>
  </si>
  <si>
    <t xml:space="preserve"> 05_DEU_28_15 </t>
  </si>
  <si>
    <t xml:space="preserve"> 05_DEU_28_45 </t>
  </si>
  <si>
    <t xml:space="preserve"> 05_DEU_28_62 </t>
  </si>
  <si>
    <t xml:space="preserve"> 05_DEU_29_27 </t>
  </si>
  <si>
    <t xml:space="preserve"> 05_DEU_30_08 </t>
  </si>
  <si>
    <t xml:space="preserve"> 05_DEU_30_10 </t>
  </si>
  <si>
    <t xml:space="preserve"> 05_DEU_31_09 </t>
  </si>
  <si>
    <t xml:space="preserve"> 05_DEU_31_25 </t>
  </si>
  <si>
    <t xml:space="preserve"> 05_DEU_31_26 </t>
  </si>
  <si>
    <t xml:space="preserve"> 05_DEU_31_29 </t>
  </si>
  <si>
    <t xml:space="preserve"> 05_DEU_32_03 </t>
  </si>
  <si>
    <t xml:space="preserve"> 05_DEU_33_13 </t>
  </si>
  <si>
    <t xml:space="preserve"> 05_DEU_33_21 </t>
  </si>
  <si>
    <t xml:space="preserve"> 05_DEU_33_23 </t>
  </si>
  <si>
    <t xml:space="preserve"> 05_DEU_34_05 </t>
  </si>
  <si>
    <t xml:space="preserve"> 06_JOS_01_01 </t>
  </si>
  <si>
    <t xml:space="preserve"> 06_JOS_01_13 </t>
  </si>
  <si>
    <t xml:space="preserve"> 06_JOS_03_03 </t>
  </si>
  <si>
    <t xml:space="preserve"> 06_JOS_03_09 </t>
  </si>
  <si>
    <t xml:space="preserve"> 06_JOS_03_17 </t>
  </si>
  <si>
    <t xml:space="preserve"> 06_JOS_04_05 </t>
  </si>
  <si>
    <t xml:space="preserve"> 06_JOS_04_07 </t>
  </si>
  <si>
    <t xml:space="preserve"> 06_JOS_04_11 </t>
  </si>
  <si>
    <t xml:space="preserve"> 06_JOS_04_24 </t>
  </si>
  <si>
    <t xml:space="preserve"> 06_JOS_05_06 </t>
  </si>
  <si>
    <t xml:space="preserve"> 06_JOS_06_06 </t>
  </si>
  <si>
    <t xml:space="preserve"> 06_JOS_06_07 </t>
  </si>
  <si>
    <t xml:space="preserve"> 06_JOS_06_08 </t>
  </si>
  <si>
    <t xml:space="preserve"> 06_JOS_06_11 </t>
  </si>
  <si>
    <t xml:space="preserve"> 06_JOS_06_12 </t>
  </si>
  <si>
    <t xml:space="preserve"> 06_JOS_06_13 </t>
  </si>
  <si>
    <t xml:space="preserve"> 06_JOS_06_19 </t>
  </si>
  <si>
    <t xml:space="preserve"> 06_JOS_07_01 </t>
  </si>
  <si>
    <t xml:space="preserve"> 06_JOS_07_06 </t>
  </si>
  <si>
    <t xml:space="preserve"> 06_JOS_08_27 </t>
  </si>
  <si>
    <t xml:space="preserve"> 06_JOS_08_31 </t>
  </si>
  <si>
    <t xml:space="preserve"> 06_JOS_09_09 </t>
  </si>
  <si>
    <t xml:space="preserve"> 06_JOS_09_14 </t>
  </si>
  <si>
    <t xml:space="preserve"> 06_JOS_09_27 </t>
  </si>
  <si>
    <t xml:space="preserve"> 06_JOS_11_12 </t>
  </si>
  <si>
    <t xml:space="preserve"> 06_JOS_11_20 </t>
  </si>
  <si>
    <t xml:space="preserve"> 06_JOS_12_06 </t>
  </si>
  <si>
    <t xml:space="preserve"> 06_JOS_13_08 </t>
  </si>
  <si>
    <t xml:space="preserve"> 06_JOS_13_14 </t>
  </si>
  <si>
    <t xml:space="preserve"> 06_JOS_14_07 </t>
  </si>
  <si>
    <t xml:space="preserve"> 06_JOS_15_13 </t>
  </si>
  <si>
    <t xml:space="preserve"> 06_JOS_17_04 </t>
  </si>
  <si>
    <t xml:space="preserve"> 06_JOS_18_07 </t>
  </si>
  <si>
    <t xml:space="preserve"> 06_JOS_19_50 </t>
  </si>
  <si>
    <t xml:space="preserve"> 06_JOS_21_03 </t>
  </si>
  <si>
    <t xml:space="preserve"> 06_JOS_22_02 </t>
  </si>
  <si>
    <t xml:space="preserve"> 06_JOS_22_03 </t>
  </si>
  <si>
    <t xml:space="preserve"> 06_JOS_22_04 </t>
  </si>
  <si>
    <t xml:space="preserve"> 06_JOS_22_05 </t>
  </si>
  <si>
    <t xml:space="preserve"> 06_JOS_22_09 </t>
  </si>
  <si>
    <t xml:space="preserve"> 06_JOS_22_16 </t>
  </si>
  <si>
    <t xml:space="preserve"> 06_JOS_22_17 </t>
  </si>
  <si>
    <t xml:space="preserve"> 06_JOS_22_19 </t>
  </si>
  <si>
    <t xml:space="preserve"> 06_JOS_22_27 </t>
  </si>
  <si>
    <t xml:space="preserve"> 06_JOS_22_29 </t>
  </si>
  <si>
    <t xml:space="preserve"> 06_JOS_23_16 </t>
  </si>
  <si>
    <t xml:space="preserve"> 06_JOS_24_26 </t>
  </si>
  <si>
    <t xml:space="preserve"> 06_JOS_24_29 </t>
  </si>
  <si>
    <t xml:space="preserve"> 06_JOS_24_31 </t>
  </si>
  <si>
    <t xml:space="preserve"> 07_JUD_02_01 </t>
  </si>
  <si>
    <t xml:space="preserve"> 07_JUD_02_04 </t>
  </si>
  <si>
    <t xml:space="preserve"> 07_JUD_02_07 </t>
  </si>
  <si>
    <t xml:space="preserve"> 07_JUD_02_08 </t>
  </si>
  <si>
    <t xml:space="preserve"> 07_JUD_02_11 </t>
  </si>
  <si>
    <t xml:space="preserve"> 07_JUD_02_14 </t>
  </si>
  <si>
    <t xml:space="preserve"> 07_JUD_02_15 </t>
  </si>
  <si>
    <t xml:space="preserve"> 07_JUD_02_20 </t>
  </si>
  <si>
    <t xml:space="preserve"> 07_JUD_02_22 </t>
  </si>
  <si>
    <t xml:space="preserve"> 07_JUD_03_04 </t>
  </si>
  <si>
    <t xml:space="preserve"> 07_JUD_03_07 </t>
  </si>
  <si>
    <t xml:space="preserve"> 07_JUD_03_08 </t>
  </si>
  <si>
    <t xml:space="preserve"> 07_JUD_04_01 </t>
  </si>
  <si>
    <t xml:space="preserve"> 07_JUD_05_11 </t>
  </si>
  <si>
    <t xml:space="preserve"> 07_JUD_05_23 </t>
  </si>
  <si>
    <t xml:space="preserve"> 07_JUD_06_11 </t>
  </si>
  <si>
    <t xml:space="preserve"> 07_JUD_06_12 </t>
  </si>
  <si>
    <t xml:space="preserve"> 07_JUD_06_22 </t>
  </si>
  <si>
    <t xml:space="preserve"> 07_JUD_07_20 </t>
  </si>
  <si>
    <t xml:space="preserve"> 07_JUD_10_06 </t>
  </si>
  <si>
    <t xml:space="preserve"> 07_JUD_10_07 </t>
  </si>
  <si>
    <t xml:space="preserve"> 07_JUD_13_03 </t>
  </si>
  <si>
    <t xml:space="preserve"> 07_JUD_13_13 </t>
  </si>
  <si>
    <t xml:space="preserve"> 07_JUD_13_15 </t>
  </si>
  <si>
    <t xml:space="preserve"> 07_JUD_13_16 </t>
  </si>
  <si>
    <t xml:space="preserve"> 07_JUD_13_17 </t>
  </si>
  <si>
    <t xml:space="preserve"> 07_JUD_13_18 </t>
  </si>
  <si>
    <t xml:space="preserve"> 07_JUD_13_20 </t>
  </si>
  <si>
    <t xml:space="preserve"> 07_JUD_13_21 </t>
  </si>
  <si>
    <t xml:space="preserve"> 07_JUD_14_04 </t>
  </si>
  <si>
    <t xml:space="preserve"> 07_JUD_17_02 </t>
  </si>
  <si>
    <t xml:space="preserve"> 07_JUD_19_18 </t>
  </si>
  <si>
    <t xml:space="preserve"> 07_JUD_20_27 </t>
  </si>
  <si>
    <t xml:space="preserve"> 07_JUD_21_19 </t>
  </si>
  <si>
    <t xml:space="preserve"> 08_RUT_01_13 </t>
  </si>
  <si>
    <t xml:space="preserve"> 08_RUT_02_12 </t>
  </si>
  <si>
    <t xml:space="preserve"> 08_RUT_03_10 </t>
  </si>
  <si>
    <t xml:space="preserve"> 09_1SA_01_03 </t>
  </si>
  <si>
    <t xml:space="preserve"> 09_1SA_01_07 </t>
  </si>
  <si>
    <t xml:space="preserve"> 09_1SA_01_09 </t>
  </si>
  <si>
    <t xml:space="preserve"> 09_1SA_01_20 </t>
  </si>
  <si>
    <t xml:space="preserve"> 09_1SA_01_24 </t>
  </si>
  <si>
    <t xml:space="preserve"> 09_1SA_02_17 </t>
  </si>
  <si>
    <t xml:space="preserve"> 09_1SA_03_01 </t>
  </si>
  <si>
    <t xml:space="preserve"> 09_1SA_03_03 </t>
  </si>
  <si>
    <t xml:space="preserve"> 09_1SA_03_07 </t>
  </si>
  <si>
    <t xml:space="preserve"> 09_1SA_03_15 </t>
  </si>
  <si>
    <t xml:space="preserve"> 09_1SA_03_20 </t>
  </si>
  <si>
    <t xml:space="preserve"> 09_1SA_04_04 </t>
  </si>
  <si>
    <t xml:space="preserve"> 09_1SA_04_05 </t>
  </si>
  <si>
    <t xml:space="preserve"> 09_1SA_04_06 </t>
  </si>
  <si>
    <t xml:space="preserve"> 09_1SA_05_03 </t>
  </si>
  <si>
    <t xml:space="preserve"> 09_1SA_05_04 </t>
  </si>
  <si>
    <t xml:space="preserve"> 09_1SA_05_06 </t>
  </si>
  <si>
    <t xml:space="preserve"> 09_1SA_05_09 </t>
  </si>
  <si>
    <t xml:space="preserve"> 09_1SA_06_01 </t>
  </si>
  <si>
    <t xml:space="preserve"> 09_1SA_06_02 </t>
  </si>
  <si>
    <t xml:space="preserve"> 09_1SA_06_08 </t>
  </si>
  <si>
    <t xml:space="preserve"> 09_1SA_06_11 </t>
  </si>
  <si>
    <t xml:space="preserve"> 09_1SA_06_15 </t>
  </si>
  <si>
    <t xml:space="preserve"> 09_1SA_06_19 </t>
  </si>
  <si>
    <t xml:space="preserve"> 09_1SA_06_21 </t>
  </si>
  <si>
    <t xml:space="preserve"> 09_1SA_07_01 </t>
  </si>
  <si>
    <t xml:space="preserve"> 09_1SA_07_13 </t>
  </si>
  <si>
    <t xml:space="preserve"> 09_1SA_08_10 </t>
  </si>
  <si>
    <t xml:space="preserve"> 09_1SA_08_21 </t>
  </si>
  <si>
    <t xml:space="preserve"> 09_1SA_11_07 </t>
  </si>
  <si>
    <t xml:space="preserve"> 09_1SA_12_14 </t>
  </si>
  <si>
    <t xml:space="preserve"> 09_1SA_12_15 </t>
  </si>
  <si>
    <t xml:space="preserve"> 09_1SA_12_17 </t>
  </si>
  <si>
    <t xml:space="preserve"> 09_1SA_13_13 </t>
  </si>
  <si>
    <t xml:space="preserve"> 09_1SA_15_01 </t>
  </si>
  <si>
    <t xml:space="preserve"> 09_1SA_15_10 </t>
  </si>
  <si>
    <t xml:space="preserve"> 09_1SA_15_13 </t>
  </si>
  <si>
    <t xml:space="preserve"> 09_1SA_15_19 </t>
  </si>
  <si>
    <t xml:space="preserve"> 09_1SA_15_20 </t>
  </si>
  <si>
    <t xml:space="preserve"> 09_1SA_15_22 </t>
  </si>
  <si>
    <t xml:space="preserve"> 09_1SA_15_23 </t>
  </si>
  <si>
    <t xml:space="preserve"> 09_1SA_15_24 </t>
  </si>
  <si>
    <t xml:space="preserve"> 09_1SA_17_45 </t>
  </si>
  <si>
    <t xml:space="preserve"> 09_1SA_20_08 </t>
  </si>
  <si>
    <t xml:space="preserve"> 09_1SA_20_14 </t>
  </si>
  <si>
    <t xml:space="preserve"> 09_1SA_20_42 </t>
  </si>
  <si>
    <t xml:space="preserve"> 09_1SA_22_10 </t>
  </si>
  <si>
    <t xml:space="preserve"> 09_1SA_22_17 </t>
  </si>
  <si>
    <t xml:space="preserve"> 09_1SA_23_21 </t>
  </si>
  <si>
    <t xml:space="preserve"> 09_1SA_24_06 </t>
  </si>
  <si>
    <t xml:space="preserve"> 09_1SA_25_28 </t>
  </si>
  <si>
    <t xml:space="preserve"> 09_1SA_26_19 </t>
  </si>
  <si>
    <t xml:space="preserve"> 09_1SA_26_20 </t>
  </si>
  <si>
    <t xml:space="preserve"> 09_1SA_26_24 </t>
  </si>
  <si>
    <t xml:space="preserve"> 09_1SA_28_06 </t>
  </si>
  <si>
    <t xml:space="preserve"> 09_1SA_28_18 </t>
  </si>
  <si>
    <t xml:space="preserve"> 09_1SA_30_26 </t>
  </si>
  <si>
    <t xml:space="preserve"> 10_2SA_01_12 </t>
  </si>
  <si>
    <t xml:space="preserve"> 10_2SA_02_05 </t>
  </si>
  <si>
    <t xml:space="preserve"> 10_2SA_05_23 </t>
  </si>
  <si>
    <t xml:space="preserve"> 10_2SA_06_02 </t>
  </si>
  <si>
    <t xml:space="preserve"> 10_2SA_06_07 </t>
  </si>
  <si>
    <t xml:space="preserve"> 10_2SA_06_09 </t>
  </si>
  <si>
    <t xml:space="preserve"> 10_2SA_06_10 </t>
  </si>
  <si>
    <t xml:space="preserve"> 10_2SA_06_13 </t>
  </si>
  <si>
    <t xml:space="preserve"> 10_2SA_06_15 </t>
  </si>
  <si>
    <t xml:space="preserve"> 10_2SA_06_16 </t>
  </si>
  <si>
    <t xml:space="preserve"> 10_2SA_06_17 </t>
  </si>
  <si>
    <t xml:space="preserve"> 10_2SA_06_18 </t>
  </si>
  <si>
    <t xml:space="preserve"> 10_2SA_06_21 </t>
  </si>
  <si>
    <t xml:space="preserve"> 10_2SA_07_04 </t>
  </si>
  <si>
    <t xml:space="preserve"> 10_2SA_12_09 </t>
  </si>
  <si>
    <t xml:space="preserve"> 10_2SA_12_14 </t>
  </si>
  <si>
    <t xml:space="preserve"> 10_2SA_12_25 </t>
  </si>
  <si>
    <t xml:space="preserve"> 10_2SA_15_25 </t>
  </si>
  <si>
    <t xml:space="preserve"> 10_2SA_20_19 </t>
  </si>
  <si>
    <t xml:space="preserve"> 10_2SA_21_03 </t>
  </si>
  <si>
    <t xml:space="preserve"> 10_2SA_22_16 </t>
  </si>
  <si>
    <t xml:space="preserve"> 10_2SA_22_22 </t>
  </si>
  <si>
    <t xml:space="preserve"> 10_2SA_22_31 </t>
  </si>
  <si>
    <t xml:space="preserve"> 10_2SA_24_01 </t>
  </si>
  <si>
    <t xml:space="preserve"> 10_2SA_24_11 </t>
  </si>
  <si>
    <t xml:space="preserve"> 10_2SA_24_14 </t>
  </si>
  <si>
    <t xml:space="preserve"> 10_2SA_24_16 </t>
  </si>
  <si>
    <t xml:space="preserve"> 11_1KI_02_03 </t>
  </si>
  <si>
    <t xml:space="preserve"> 11_1KI_02_26 </t>
  </si>
  <si>
    <t xml:space="preserve"> 11_1KI_02_27 </t>
  </si>
  <si>
    <t xml:space="preserve"> 11_1KI_02_28 </t>
  </si>
  <si>
    <t xml:space="preserve"> 11_1KI_02_29 </t>
  </si>
  <si>
    <t xml:space="preserve"> 11_1KI_02_30 </t>
  </si>
  <si>
    <t xml:space="preserve"> 11_1KI_02_43 </t>
  </si>
  <si>
    <t xml:space="preserve"> 11_1KI_03_01 </t>
  </si>
  <si>
    <t xml:space="preserve"> 11_1KI_03_02 </t>
  </si>
  <si>
    <t xml:space="preserve"> 11_1KI_03_15 </t>
  </si>
  <si>
    <t xml:space="preserve"> 11_1KI_05_03 </t>
  </si>
  <si>
    <t xml:space="preserve"> 11_1KI_05_05 </t>
  </si>
  <si>
    <t xml:space="preserve"> 11_1KI_06_11 </t>
  </si>
  <si>
    <t xml:space="preserve"> 11_1KI_06_19 </t>
  </si>
  <si>
    <t xml:space="preserve"> 11_1KI_06_37 </t>
  </si>
  <si>
    <t xml:space="preserve"> 11_1KI_07_12 </t>
  </si>
  <si>
    <t xml:space="preserve"> 11_1KI_07_40 </t>
  </si>
  <si>
    <t xml:space="preserve"> 11_1KI_07_45 </t>
  </si>
  <si>
    <t xml:space="preserve"> 11_1KI_07_48 </t>
  </si>
  <si>
    <t xml:space="preserve"> 11_1KI_07_51 </t>
  </si>
  <si>
    <t xml:space="preserve"> 11_1KI_08_04 </t>
  </si>
  <si>
    <t xml:space="preserve"> 11_1KI_08_06 </t>
  </si>
  <si>
    <t xml:space="preserve"> 11_1KI_08_11 </t>
  </si>
  <si>
    <t xml:space="preserve"> 11_1KI_08_17 </t>
  </si>
  <si>
    <t xml:space="preserve"> 11_1KI_08_54 </t>
  </si>
  <si>
    <t xml:space="preserve"> 11_1KI_08_63 </t>
  </si>
  <si>
    <t xml:space="preserve"> 11_1KI_08_64 </t>
  </si>
  <si>
    <t xml:space="preserve"> 11_1KI_09_01 </t>
  </si>
  <si>
    <t xml:space="preserve"> 11_1KI_09_10 </t>
  </si>
  <si>
    <t xml:space="preserve"> 11_1KI_09_15 </t>
  </si>
  <si>
    <t xml:space="preserve"> 11_1KI_10_01 </t>
  </si>
  <si>
    <t xml:space="preserve"> 11_1KI_10_05 </t>
  </si>
  <si>
    <t xml:space="preserve"> 11_1KI_10_12 </t>
  </si>
  <si>
    <t xml:space="preserve"> 11_1KI_11_06 </t>
  </si>
  <si>
    <t xml:space="preserve"> 11_1KI_12_24 </t>
  </si>
  <si>
    <t xml:space="preserve"> 11_1KI_12_27 </t>
  </si>
  <si>
    <t xml:space="preserve"> 11_1KI_13_01 </t>
  </si>
  <si>
    <t xml:space="preserve"> 11_1KI_13_02 </t>
  </si>
  <si>
    <t xml:space="preserve"> 11_1KI_13_05 </t>
  </si>
  <si>
    <t xml:space="preserve"> 11_1KI_13_06 </t>
  </si>
  <si>
    <t xml:space="preserve"> 11_1KI_13_09 </t>
  </si>
  <si>
    <t xml:space="preserve"> 11_1KI_13_17 </t>
  </si>
  <si>
    <t xml:space="preserve"> 11_1KI_13_18 </t>
  </si>
  <si>
    <t xml:space="preserve"> 11_1KI_13_20 </t>
  </si>
  <si>
    <t xml:space="preserve"> 11_1KI_13_21 </t>
  </si>
  <si>
    <t xml:space="preserve"> 11_1KI_13_26 </t>
  </si>
  <si>
    <t xml:space="preserve"> 11_1KI_13_32 </t>
  </si>
  <si>
    <t xml:space="preserve"> 11_1KI_14_18 </t>
  </si>
  <si>
    <t xml:space="preserve"> 11_1KI_14_22 </t>
  </si>
  <si>
    <t xml:space="preserve"> 11_1KI_14_26 </t>
  </si>
  <si>
    <t xml:space="preserve"> 11_1KI_14_28 </t>
  </si>
  <si>
    <t xml:space="preserve"> 11_1KI_15_05 </t>
  </si>
  <si>
    <t xml:space="preserve"> 11_1KI_15_11 </t>
  </si>
  <si>
    <t xml:space="preserve"> 11_1KI_15_15 </t>
  </si>
  <si>
    <t xml:space="preserve"> 11_1KI_15_26 </t>
  </si>
  <si>
    <t xml:space="preserve"> 11_1KI_15_29 </t>
  </si>
  <si>
    <t xml:space="preserve"> 11_1KI_15_34 </t>
  </si>
  <si>
    <t xml:space="preserve"> 11_1KI_16_01 </t>
  </si>
  <si>
    <t xml:space="preserve"> 11_1KI_16_07 </t>
  </si>
  <si>
    <t xml:space="preserve"> 11_1KI_16_12 </t>
  </si>
  <si>
    <t xml:space="preserve"> 11_1KI_16_19 </t>
  </si>
  <si>
    <t xml:space="preserve"> 11_1KI_16_25 </t>
  </si>
  <si>
    <t xml:space="preserve"> 11_1KI_16_30 </t>
  </si>
  <si>
    <t xml:space="preserve"> 11_1KI_16_34 </t>
  </si>
  <si>
    <t xml:space="preserve"> 11_1KI_17_02 </t>
  </si>
  <si>
    <t xml:space="preserve"> 11_1KI_17_05 </t>
  </si>
  <si>
    <t xml:space="preserve"> 11_1KI_17_08 </t>
  </si>
  <si>
    <t xml:space="preserve"> 11_1KI_17_16 </t>
  </si>
  <si>
    <t xml:space="preserve"> 11_1KI_17_24 </t>
  </si>
  <si>
    <t xml:space="preserve"> 11_1KI_18_01 </t>
  </si>
  <si>
    <t xml:space="preserve"> 11_1KI_18_04 </t>
  </si>
  <si>
    <t xml:space="preserve"> 11_1KI_18_13 </t>
  </si>
  <si>
    <t xml:space="preserve"> 11_1KI_18_18 </t>
  </si>
  <si>
    <t xml:space="preserve"> 11_1KI_18_22 </t>
  </si>
  <si>
    <t xml:space="preserve"> 11_1KI_18_24 </t>
  </si>
  <si>
    <t xml:space="preserve"> 11_1KI_18_30 </t>
  </si>
  <si>
    <t xml:space="preserve"> 11_1KI_18_31 </t>
  </si>
  <si>
    <t xml:space="preserve"> 11_1KI_18_32 </t>
  </si>
  <si>
    <t xml:space="preserve"> 11_1KI_18_38 </t>
  </si>
  <si>
    <t xml:space="preserve"> 11_1KI_18_46 </t>
  </si>
  <si>
    <t xml:space="preserve"> 11_1KI_19_07 </t>
  </si>
  <si>
    <t xml:space="preserve"> 11_1KI_19_09 </t>
  </si>
  <si>
    <t xml:space="preserve"> 11_1KI_20_35 </t>
  </si>
  <si>
    <t xml:space="preserve"> 11_1KI_20_36 </t>
  </si>
  <si>
    <t xml:space="preserve"> 11_1KI_21_17 </t>
  </si>
  <si>
    <t xml:space="preserve"> 11_1KI_21_20 </t>
  </si>
  <si>
    <t xml:space="preserve"> 11_1KI_21_25 </t>
  </si>
  <si>
    <t xml:space="preserve"> 11_1KI_21_28 </t>
  </si>
  <si>
    <t xml:space="preserve"> 11_1KI_22_05 </t>
  </si>
  <si>
    <t xml:space="preserve"> 11_1KI_22_07 </t>
  </si>
  <si>
    <t xml:space="preserve"> 11_1KI_22_08 </t>
  </si>
  <si>
    <t xml:space="preserve"> 11_1KI_22_16 </t>
  </si>
  <si>
    <t xml:space="preserve"> 11_1KI_22_19 </t>
  </si>
  <si>
    <t xml:space="preserve"> 11_1KI_22_38 </t>
  </si>
  <si>
    <t xml:space="preserve"> 11_1KI_22_43 </t>
  </si>
  <si>
    <t xml:space="preserve"> 11_1KI_22_52 </t>
  </si>
  <si>
    <t xml:space="preserve"> 12_2KI_01_03 </t>
  </si>
  <si>
    <t xml:space="preserve"> 12_2KI_01_15 </t>
  </si>
  <si>
    <t xml:space="preserve"> 12_2KI_01_17 </t>
  </si>
  <si>
    <t xml:space="preserve"> 12_2KI_03_02 </t>
  </si>
  <si>
    <t xml:space="preserve"> 12_2KI_03_11 </t>
  </si>
  <si>
    <t xml:space="preserve"> 12_2KI_03_12 </t>
  </si>
  <si>
    <t xml:space="preserve"> 12_2KI_03_15 </t>
  </si>
  <si>
    <t xml:space="preserve"> 12_2KI_03_18 </t>
  </si>
  <si>
    <t xml:space="preserve"> 12_2KI_04_44 </t>
  </si>
  <si>
    <t xml:space="preserve"> 12_2KI_05_11 </t>
  </si>
  <si>
    <t xml:space="preserve"> 12_2KI_06_33 </t>
  </si>
  <si>
    <t xml:space="preserve"> 12_2KI_07_01 </t>
  </si>
  <si>
    <t xml:space="preserve"> 12_2KI_07_16 </t>
  </si>
  <si>
    <t xml:space="preserve"> 12_2KI_08_08 </t>
  </si>
  <si>
    <t xml:space="preserve"> 12_2KI_08_18 </t>
  </si>
  <si>
    <t xml:space="preserve"> 12_2KI_08_27 </t>
  </si>
  <si>
    <t xml:space="preserve"> 12_2KI_09_06 </t>
  </si>
  <si>
    <t xml:space="preserve"> 12_2KI_09_26 </t>
  </si>
  <si>
    <t xml:space="preserve"> 12_2KI_09_36 </t>
  </si>
  <si>
    <t xml:space="preserve"> 12_2KI_10_10 </t>
  </si>
  <si>
    <t xml:space="preserve"> 12_2KI_10_17 </t>
  </si>
  <si>
    <t xml:space="preserve"> 12_2KI_10_23 </t>
  </si>
  <si>
    <t xml:space="preserve"> 12_2KI_10_31 </t>
  </si>
  <si>
    <t xml:space="preserve"> 12_2KI_11_03 </t>
  </si>
  <si>
    <t xml:space="preserve"> 12_2KI_11_04 </t>
  </si>
  <si>
    <t xml:space="preserve"> 12_2KI_11_07 </t>
  </si>
  <si>
    <t xml:space="preserve"> 12_2KI_11_13 </t>
  </si>
  <si>
    <t xml:space="preserve"> 12_2KI_11_15 </t>
  </si>
  <si>
    <t xml:space="preserve"> 12_2KI_11_18 </t>
  </si>
  <si>
    <t xml:space="preserve"> 12_2KI_11_19 </t>
  </si>
  <si>
    <t xml:space="preserve"> 12_2KI_12_02 </t>
  </si>
  <si>
    <t xml:space="preserve"> 12_2KI_12_04 </t>
  </si>
  <si>
    <t xml:space="preserve"> 12_2KI_12_09 </t>
  </si>
  <si>
    <t xml:space="preserve"> 12_2KI_12_10 </t>
  </si>
  <si>
    <t xml:space="preserve"> 12_2KI_12_11 </t>
  </si>
  <si>
    <t xml:space="preserve"> 12_2KI_12_12 </t>
  </si>
  <si>
    <t xml:space="preserve"> 12_2KI_12_13 </t>
  </si>
  <si>
    <t xml:space="preserve"> 12_2KI_12_14 </t>
  </si>
  <si>
    <t xml:space="preserve"> 12_2KI_12_16 </t>
  </si>
  <si>
    <t xml:space="preserve"> 12_2KI_12_18 </t>
  </si>
  <si>
    <t xml:space="preserve"> 12_2KI_13_02 </t>
  </si>
  <si>
    <t xml:space="preserve"> 12_2KI_13_03 </t>
  </si>
  <si>
    <t xml:space="preserve"> 12_2KI_13_11 </t>
  </si>
  <si>
    <t xml:space="preserve"> 12_2KI_14_03 </t>
  </si>
  <si>
    <t xml:space="preserve"> 12_2KI_14_14 </t>
  </si>
  <si>
    <t xml:space="preserve"> 12_2KI_14_24 </t>
  </si>
  <si>
    <t xml:space="preserve"> 12_2KI_14_25 </t>
  </si>
  <si>
    <t xml:space="preserve"> 12_2KI_15_03 </t>
  </si>
  <si>
    <t xml:space="preserve"> 12_2KI_15_09 </t>
  </si>
  <si>
    <t xml:space="preserve"> 12_2KI_15_12 </t>
  </si>
  <si>
    <t xml:space="preserve"> 12_2KI_15_18 </t>
  </si>
  <si>
    <t xml:space="preserve"> 12_2KI_15_24 </t>
  </si>
  <si>
    <t xml:space="preserve"> 12_2KI_15_28 </t>
  </si>
  <si>
    <t xml:space="preserve"> 12_2KI_15_34 </t>
  </si>
  <si>
    <t xml:space="preserve"> 12_2KI_15_35 </t>
  </si>
  <si>
    <t xml:space="preserve"> 12_2KI_16_02 </t>
  </si>
  <si>
    <t xml:space="preserve"> 12_2KI_16_08 </t>
  </si>
  <si>
    <t xml:space="preserve"> 12_2KI_16_14 </t>
  </si>
  <si>
    <t xml:space="preserve"> 12_2KI_16_18 </t>
  </si>
  <si>
    <t xml:space="preserve"> 12_2KI_17_02 </t>
  </si>
  <si>
    <t xml:space="preserve"> 12_2KI_17_16 </t>
  </si>
  <si>
    <t xml:space="preserve"> 12_2KI_17_17 </t>
  </si>
  <si>
    <t xml:space="preserve"> 12_2KI_17_19 </t>
  </si>
  <si>
    <t xml:space="preserve"> 12_2KI_18_03 </t>
  </si>
  <si>
    <t xml:space="preserve"> 12_2KI_18_12 </t>
  </si>
  <si>
    <t xml:space="preserve"> 12_2KI_18_15 </t>
  </si>
  <si>
    <t xml:space="preserve"> 12_2KI_18_16 </t>
  </si>
  <si>
    <t xml:space="preserve"> 12_2KI_19_01 </t>
  </si>
  <si>
    <t xml:space="preserve"> 12_2KI_19_14 </t>
  </si>
  <si>
    <t xml:space="preserve"> 12_2KI_19_31 </t>
  </si>
  <si>
    <t xml:space="preserve"> 12_2KI_19_35 </t>
  </si>
  <si>
    <t xml:space="preserve"> 12_2KI_20_04 </t>
  </si>
  <si>
    <t xml:space="preserve"> 12_2KI_20_05 </t>
  </si>
  <si>
    <t xml:space="preserve"> 12_2KI_20_08 </t>
  </si>
  <si>
    <t xml:space="preserve"> 12_2KI_20_09 </t>
  </si>
  <si>
    <t xml:space="preserve"> 12_2KI_20_16 </t>
  </si>
  <si>
    <t xml:space="preserve"> 12_2KI_20_19 </t>
  </si>
  <si>
    <t xml:space="preserve"> 12_2KI_21_02 </t>
  </si>
  <si>
    <t xml:space="preserve"> 12_2KI_21_04 </t>
  </si>
  <si>
    <t xml:space="preserve"> 12_2KI_21_05 </t>
  </si>
  <si>
    <t xml:space="preserve"> 12_2KI_21_06 </t>
  </si>
  <si>
    <t xml:space="preserve"> 12_2KI_21_16 </t>
  </si>
  <si>
    <t xml:space="preserve"> 12_2KI_21_20 </t>
  </si>
  <si>
    <t xml:space="preserve"> 12_2KI_21_22 </t>
  </si>
  <si>
    <t xml:space="preserve"> 12_2KI_22_02 </t>
  </si>
  <si>
    <t xml:space="preserve"> 12_2KI_22_03 </t>
  </si>
  <si>
    <t xml:space="preserve"> 12_2KI_22_04 </t>
  </si>
  <si>
    <t xml:space="preserve"> 12_2KI_22_05 </t>
  </si>
  <si>
    <t xml:space="preserve"> 12_2KI_22_08 </t>
  </si>
  <si>
    <t xml:space="preserve"> 12_2KI_22_09 </t>
  </si>
  <si>
    <t xml:space="preserve"> 12_2KI_22_13 </t>
  </si>
  <si>
    <t xml:space="preserve"> 12_2KI_22_18 </t>
  </si>
  <si>
    <t xml:space="preserve"> 12_2KI_23_02 </t>
  </si>
  <si>
    <t xml:space="preserve"> 12_2KI_23_06 </t>
  </si>
  <si>
    <t xml:space="preserve"> 12_2KI_23_07 </t>
  </si>
  <si>
    <t xml:space="preserve"> 12_2KI_23_09 </t>
  </si>
  <si>
    <t xml:space="preserve"> 12_2KI_23_11 </t>
  </si>
  <si>
    <t xml:space="preserve"> 12_2KI_23_12 </t>
  </si>
  <si>
    <t xml:space="preserve"> 12_2KI_23_24 </t>
  </si>
  <si>
    <t xml:space="preserve"> 12_2KI_23_32 </t>
  </si>
  <si>
    <t xml:space="preserve"> 12_2KI_23_37 </t>
  </si>
  <si>
    <t xml:space="preserve"> 12_2KI_24_03 </t>
  </si>
  <si>
    <t xml:space="preserve"> 12_2KI_24_09 </t>
  </si>
  <si>
    <t xml:space="preserve"> 12_2KI_24_13 </t>
  </si>
  <si>
    <t xml:space="preserve"> 12_2KI_24_19 </t>
  </si>
  <si>
    <t xml:space="preserve"> 12_2KI_24_20 </t>
  </si>
  <si>
    <t xml:space="preserve"> 12_2KI_25_09 </t>
  </si>
  <si>
    <t xml:space="preserve"> 12_2KI_25_13 </t>
  </si>
  <si>
    <t xml:space="preserve"> 12_2KI_25_16 </t>
  </si>
  <si>
    <t xml:space="preserve"> 13_1CH_02_03 </t>
  </si>
  <si>
    <t xml:space="preserve"> 13_1CH_06_31 </t>
  </si>
  <si>
    <t xml:space="preserve"> 13_1CH_06_32 </t>
  </si>
  <si>
    <t xml:space="preserve"> 13_1CH_09_19 </t>
  </si>
  <si>
    <t xml:space="preserve"> 13_1CH_09_23 </t>
  </si>
  <si>
    <t xml:space="preserve"> 13_1CH_10_13 </t>
  </si>
  <si>
    <t xml:space="preserve"> 13_1CH_10_14 </t>
  </si>
  <si>
    <t xml:space="preserve"> 13_1CH_11_03 </t>
  </si>
  <si>
    <t xml:space="preserve"> 13_1CH_11_10 </t>
  </si>
  <si>
    <t xml:space="preserve"> 13_1CH_12_23 </t>
  </si>
  <si>
    <t xml:space="preserve"> 13_1CH_13_02 </t>
  </si>
  <si>
    <t xml:space="preserve"> 13_1CH_13_10 </t>
  </si>
  <si>
    <t xml:space="preserve"> 13_1CH_15_03 </t>
  </si>
  <si>
    <t xml:space="preserve"> 13_1CH_15_12 </t>
  </si>
  <si>
    <t xml:space="preserve"> 13_1CH_15_14 </t>
  </si>
  <si>
    <t xml:space="preserve"> 13_1CH_15_15 </t>
  </si>
  <si>
    <t xml:space="preserve"> 13_1CH_15_26 </t>
  </si>
  <si>
    <t xml:space="preserve"> 13_1CH_15_28 </t>
  </si>
  <si>
    <t xml:space="preserve"> 13_1CH_15_29 </t>
  </si>
  <si>
    <t xml:space="preserve"> 13_1CH_16_02 </t>
  </si>
  <si>
    <t xml:space="preserve"> 13_1CH_16_04 </t>
  </si>
  <si>
    <t xml:space="preserve"> 13_1CH_16_33 </t>
  </si>
  <si>
    <t xml:space="preserve"> 13_1CH_16_37 </t>
  </si>
  <si>
    <t xml:space="preserve"> 13_1CH_16_39 </t>
  </si>
  <si>
    <t xml:space="preserve"> 13_1CH_16_40 </t>
  </si>
  <si>
    <t xml:space="preserve"> 13_1CH_17_01 </t>
  </si>
  <si>
    <t xml:space="preserve"> 13_1CH_21_12 </t>
  </si>
  <si>
    <t xml:space="preserve"> 13_1CH_21_13 </t>
  </si>
  <si>
    <t xml:space="preserve"> 13_1CH_21_15 </t>
  </si>
  <si>
    <t xml:space="preserve"> 13_1CH_21_18 </t>
  </si>
  <si>
    <t xml:space="preserve"> 13_1CH_21_19 </t>
  </si>
  <si>
    <t xml:space="preserve"> 13_1CH_21_29 </t>
  </si>
  <si>
    <t xml:space="preserve"> 13_1CH_21_30 </t>
  </si>
  <si>
    <t xml:space="preserve"> 13_1CH_22_01 </t>
  </si>
  <si>
    <t xml:space="preserve"> 13_1CH_22_07 </t>
  </si>
  <si>
    <t xml:space="preserve"> 13_1CH_22_08 </t>
  </si>
  <si>
    <t xml:space="preserve"> 13_1CH_22_11 </t>
  </si>
  <si>
    <t xml:space="preserve"> 13_1CH_22_12 </t>
  </si>
  <si>
    <t xml:space="preserve"> 13_1CH_22_14 </t>
  </si>
  <si>
    <t xml:space="preserve"> 13_1CH_22_19 </t>
  </si>
  <si>
    <t xml:space="preserve"> 13_1CH_23_04 </t>
  </si>
  <si>
    <t xml:space="preserve"> 13_1CH_23_24 </t>
  </si>
  <si>
    <t xml:space="preserve"> 13_1CH_23_28 </t>
  </si>
  <si>
    <t xml:space="preserve"> 13_1CH_23_32 </t>
  </si>
  <si>
    <t xml:space="preserve"> 13_1CH_24_19 </t>
  </si>
  <si>
    <t xml:space="preserve"> 13_1CH_25_06 </t>
  </si>
  <si>
    <t xml:space="preserve"> 13_1CH_25_07 </t>
  </si>
  <si>
    <t xml:space="preserve"> 13_1CH_26_12 </t>
  </si>
  <si>
    <t xml:space="preserve"> 13_1CH_26_22 </t>
  </si>
  <si>
    <t xml:space="preserve"> 13_1CH_26_30 </t>
  </si>
  <si>
    <t xml:space="preserve"> 13_1CH_28_02 </t>
  </si>
  <si>
    <t xml:space="preserve"> 13_1CH_28_05 </t>
  </si>
  <si>
    <t xml:space="preserve"> 13_1CH_28_08 </t>
  </si>
  <si>
    <t xml:space="preserve"> 13_1CH_28_13 </t>
  </si>
  <si>
    <t xml:space="preserve"> 13_1CH_28_18 </t>
  </si>
  <si>
    <t xml:space="preserve"> 13_1CH_28_20 </t>
  </si>
  <si>
    <t xml:space="preserve"> 13_1CH_29_08 </t>
  </si>
  <si>
    <t xml:space="preserve"> 13_1CH_29_23 </t>
  </si>
  <si>
    <t xml:space="preserve"> 14_2CH_01_03 </t>
  </si>
  <si>
    <t xml:space="preserve"> 14_2CH_01_05 </t>
  </si>
  <si>
    <t xml:space="preserve"> 14_2CH_02_01 </t>
  </si>
  <si>
    <t xml:space="preserve"> 14_2CH_02_04 </t>
  </si>
  <si>
    <t xml:space="preserve"> 14_2CH_03_01 </t>
  </si>
  <si>
    <t xml:space="preserve"> 14_2CH_04_16 </t>
  </si>
  <si>
    <t xml:space="preserve"> 14_2CH_05_07 </t>
  </si>
  <si>
    <t xml:space="preserve"> 14_2CH_05_13 </t>
  </si>
  <si>
    <t xml:space="preserve"> 14_2CH_05_14 </t>
  </si>
  <si>
    <t xml:space="preserve"> 14_2CH_06_07 </t>
  </si>
  <si>
    <t xml:space="preserve"> 14_2CH_06_10 </t>
  </si>
  <si>
    <t xml:space="preserve"> 14_2CH_06_11 </t>
  </si>
  <si>
    <t xml:space="preserve"> 14_2CH_07_01 </t>
  </si>
  <si>
    <t xml:space="preserve"> 14_2CH_07_02 </t>
  </si>
  <si>
    <t xml:space="preserve"> 14_2CH_07_03 </t>
  </si>
  <si>
    <t xml:space="preserve"> 14_2CH_07_06 </t>
  </si>
  <si>
    <t xml:space="preserve"> 14_2CH_07_07 </t>
  </si>
  <si>
    <t xml:space="preserve"> 14_2CH_07_11 </t>
  </si>
  <si>
    <t xml:space="preserve"> 14_2CH_08_01 </t>
  </si>
  <si>
    <t xml:space="preserve"> 14_2CH_08_12 </t>
  </si>
  <si>
    <t xml:space="preserve"> 14_2CH_08_16 </t>
  </si>
  <si>
    <t xml:space="preserve"> 14_2CH_09_04 </t>
  </si>
  <si>
    <t xml:space="preserve"> 14_2CH_11_02 </t>
  </si>
  <si>
    <t xml:space="preserve"> 14_2CH_11_04 </t>
  </si>
  <si>
    <t xml:space="preserve"> 14_2CH_12_01 </t>
  </si>
  <si>
    <t xml:space="preserve"> 14_2CH_12_07 </t>
  </si>
  <si>
    <t xml:space="preserve"> 14_2CH_12_09 </t>
  </si>
  <si>
    <t xml:space="preserve"> 14_2CH_12_11 </t>
  </si>
  <si>
    <t xml:space="preserve"> 14_2CH_12_12 </t>
  </si>
  <si>
    <t xml:space="preserve"> 14_2CH_13_08 </t>
  </si>
  <si>
    <t xml:space="preserve"> 14_2CH_13_09 </t>
  </si>
  <si>
    <t xml:space="preserve"> 14_2CH_13_11 </t>
  </si>
  <si>
    <t xml:space="preserve"> 14_2CH_14_02 </t>
  </si>
  <si>
    <t xml:space="preserve"> 14_2CH_14_14 </t>
  </si>
  <si>
    <t xml:space="preserve"> 14_2CH_16_09 </t>
  </si>
  <si>
    <t xml:space="preserve"> 14_2CH_17_06 </t>
  </si>
  <si>
    <t xml:space="preserve"> 14_2CH_17_09 </t>
  </si>
  <si>
    <t xml:space="preserve"> 14_2CH_17_10 </t>
  </si>
  <si>
    <t xml:space="preserve"> 14_2CH_18_04 </t>
  </si>
  <si>
    <t xml:space="preserve"> 14_2CH_18_06 </t>
  </si>
  <si>
    <t xml:space="preserve"> 14_2CH_18_07 </t>
  </si>
  <si>
    <t xml:space="preserve"> 14_2CH_18_15 </t>
  </si>
  <si>
    <t xml:space="preserve"> 14_2CH_18_18 </t>
  </si>
  <si>
    <t xml:space="preserve"> 14_2CH_19_07 </t>
  </si>
  <si>
    <t xml:space="preserve"> 14_2CH_19_08 </t>
  </si>
  <si>
    <t xml:space="preserve"> 14_2CH_19_09 </t>
  </si>
  <si>
    <t xml:space="preserve"> 14_2CH_20_05 </t>
  </si>
  <si>
    <t xml:space="preserve"> 14_2CH_20_17 </t>
  </si>
  <si>
    <t xml:space="preserve"> 14_2CH_20_28 </t>
  </si>
  <si>
    <t xml:space="preserve"> 14_2CH_20_32 </t>
  </si>
  <si>
    <t xml:space="preserve"> 14_2CH_21_06 </t>
  </si>
  <si>
    <t xml:space="preserve"> 14_2CH_22_04 </t>
  </si>
  <si>
    <t xml:space="preserve"> 14_2CH_23_05 </t>
  </si>
  <si>
    <t xml:space="preserve"> 14_2CH_23_06 </t>
  </si>
  <si>
    <t xml:space="preserve"> 14_2CH_23_12 </t>
  </si>
  <si>
    <t xml:space="preserve"> 14_2CH_23_14 </t>
  </si>
  <si>
    <t xml:space="preserve"> 14_2CH_23_18 </t>
  </si>
  <si>
    <t xml:space="preserve"> 14_2CH_23_19 </t>
  </si>
  <si>
    <t xml:space="preserve"> 14_2CH_23_20 </t>
  </si>
  <si>
    <t xml:space="preserve"> 14_2CH_24_02 </t>
  </si>
  <si>
    <t xml:space="preserve"> 14_2CH_24_04 </t>
  </si>
  <si>
    <t xml:space="preserve"> 14_2CH_24_06 </t>
  </si>
  <si>
    <t xml:space="preserve"> 14_2CH_24_07 </t>
  </si>
  <si>
    <t xml:space="preserve"> 14_2CH_24_08 </t>
  </si>
  <si>
    <t xml:space="preserve"> 14_2CH_24_12 </t>
  </si>
  <si>
    <t xml:space="preserve"> 14_2CH_24_14 </t>
  </si>
  <si>
    <t xml:space="preserve"> 14_2CH_24_18 </t>
  </si>
  <si>
    <t xml:space="preserve"> 14_2CH_24_21 </t>
  </si>
  <si>
    <t xml:space="preserve"> 14_2CH_25_02 </t>
  </si>
  <si>
    <t xml:space="preserve"> 14_2CH_25_15 </t>
  </si>
  <si>
    <t xml:space="preserve"> 14_2CH_26_04 </t>
  </si>
  <si>
    <t xml:space="preserve"> 14_2CH_26_16 </t>
  </si>
  <si>
    <t xml:space="preserve"> 14_2CH_26_17 </t>
  </si>
  <si>
    <t xml:space="preserve"> 14_2CH_26_19 </t>
  </si>
  <si>
    <t xml:space="preserve"> 14_2CH_26_21 </t>
  </si>
  <si>
    <t xml:space="preserve"> 14_2CH_27_02 </t>
  </si>
  <si>
    <t xml:space="preserve"> 14_2CH_27_03 </t>
  </si>
  <si>
    <t xml:space="preserve"> 14_2CH_28_01 </t>
  </si>
  <si>
    <t xml:space="preserve"> 14_2CH_28_09 </t>
  </si>
  <si>
    <t xml:space="preserve"> 14_2CH_28_11 </t>
  </si>
  <si>
    <t xml:space="preserve"> 14_2CH_28_24 </t>
  </si>
  <si>
    <t xml:space="preserve"> 14_2CH_29_02 </t>
  </si>
  <si>
    <t xml:space="preserve"> 14_2CH_29_03 </t>
  </si>
  <si>
    <t xml:space="preserve"> 14_2CH_29_06 </t>
  </si>
  <si>
    <t xml:space="preserve"> 14_2CH_29_08 </t>
  </si>
  <si>
    <t xml:space="preserve"> 14_2CH_29_15 </t>
  </si>
  <si>
    <t xml:space="preserve"> 14_2CH_29_16 </t>
  </si>
  <si>
    <t xml:space="preserve"> 14_2CH_29_18 </t>
  </si>
  <si>
    <t xml:space="preserve"> 14_2CH_29_19 </t>
  </si>
  <si>
    <t xml:space="preserve"> 14_2CH_29_20 </t>
  </si>
  <si>
    <t xml:space="preserve"> 14_2CH_29_21 </t>
  </si>
  <si>
    <t xml:space="preserve"> 14_2CH_29_25 </t>
  </si>
  <si>
    <t xml:space="preserve"> 14_2CH_29_27 </t>
  </si>
  <si>
    <t xml:space="preserve"> 14_2CH_29_31 </t>
  </si>
  <si>
    <t xml:space="preserve"> 14_2CH_29_35 </t>
  </si>
  <si>
    <t xml:space="preserve"> 14_2CH_30_01 </t>
  </si>
  <si>
    <t xml:space="preserve"> 14_2CH_30_12 </t>
  </si>
  <si>
    <t xml:space="preserve"> 14_2CH_30_15 </t>
  </si>
  <si>
    <t xml:space="preserve"> 14_2CH_30_22 </t>
  </si>
  <si>
    <t xml:space="preserve"> 14_2CH_31_02 </t>
  </si>
  <si>
    <t xml:space="preserve"> 14_2CH_31_03 </t>
  </si>
  <si>
    <t xml:space="preserve"> 14_2CH_31_04 </t>
  </si>
  <si>
    <t xml:space="preserve"> 14_2CH_31_10 </t>
  </si>
  <si>
    <t xml:space="preserve"> 14_2CH_31_11 </t>
  </si>
  <si>
    <t xml:space="preserve"> 14_2CH_31_14 </t>
  </si>
  <si>
    <t xml:space="preserve"> 14_2CH_31_16 </t>
  </si>
  <si>
    <t xml:space="preserve"> 14_2CH_32_26 </t>
  </si>
  <si>
    <t xml:space="preserve"> 14_2CH_33_02 </t>
  </si>
  <si>
    <t xml:space="preserve"> 14_2CH_33_04 </t>
  </si>
  <si>
    <t xml:space="preserve"> 14_2CH_33_05 </t>
  </si>
  <si>
    <t xml:space="preserve"> 14_2CH_33_06 </t>
  </si>
  <si>
    <t xml:space="preserve"> 14_2CH_33_16 </t>
  </si>
  <si>
    <t xml:space="preserve"> 14_2CH_33_18 </t>
  </si>
  <si>
    <t xml:space="preserve"> 14_2CH_33_22 </t>
  </si>
  <si>
    <t xml:space="preserve"> 14_2CH_34_02 </t>
  </si>
  <si>
    <t xml:space="preserve"> 14_2CH_34_08 </t>
  </si>
  <si>
    <t xml:space="preserve"> 14_2CH_34_10 </t>
  </si>
  <si>
    <t xml:space="preserve"> 14_2CH_34_14 </t>
  </si>
  <si>
    <t xml:space="preserve"> 14_2CH_34_15 </t>
  </si>
  <si>
    <t xml:space="preserve"> 14_2CH_34_21 </t>
  </si>
  <si>
    <t xml:space="preserve"> 14_2CH_34_26 </t>
  </si>
  <si>
    <t xml:space="preserve"> 14_2CH_34_30 </t>
  </si>
  <si>
    <t xml:space="preserve"> 14_2CH_35_02 </t>
  </si>
  <si>
    <t xml:space="preserve"> 14_2CH_35_06 </t>
  </si>
  <si>
    <t xml:space="preserve"> 14_2CH_35_16 </t>
  </si>
  <si>
    <t xml:space="preserve"> 14_2CH_35_26 </t>
  </si>
  <si>
    <t xml:space="preserve"> 14_2CH_36_05 </t>
  </si>
  <si>
    <t xml:space="preserve"> 14_2CH_36_07 </t>
  </si>
  <si>
    <t xml:space="preserve"> 14_2CH_36_09 </t>
  </si>
  <si>
    <t xml:space="preserve"> 14_2CH_36_10 </t>
  </si>
  <si>
    <t xml:space="preserve"> 14_2CH_36_12 </t>
  </si>
  <si>
    <t xml:space="preserve"> 14_2CH_36_14 </t>
  </si>
  <si>
    <t xml:space="preserve"> 14_2CH_36_16 </t>
  </si>
  <si>
    <t xml:space="preserve"> 14_2CH_36_18 </t>
  </si>
  <si>
    <t xml:space="preserve"> 14_2CH_36_21 </t>
  </si>
  <si>
    <t xml:space="preserve"> 15_EZR_01_03 </t>
  </si>
  <si>
    <t xml:space="preserve"> 15_EZR_01_05 </t>
  </si>
  <si>
    <t xml:space="preserve"> 15_EZR_01_07 </t>
  </si>
  <si>
    <t xml:space="preserve"> 15_EZR_02_68 </t>
  </si>
  <si>
    <t xml:space="preserve"> 15_EZR_03_10 </t>
  </si>
  <si>
    <t xml:space="preserve"> 15_EZR_03_11 </t>
  </si>
  <si>
    <t xml:space="preserve"> 15_EZR_07_06 </t>
  </si>
  <si>
    <t xml:space="preserve"> 15_EZR_07_10 </t>
  </si>
  <si>
    <t xml:space="preserve"> 15_EZR_07_11 </t>
  </si>
  <si>
    <t xml:space="preserve"> 15_EZR_07_27 </t>
  </si>
  <si>
    <t xml:space="preserve"> 15_EZR_07_28 </t>
  </si>
  <si>
    <t xml:space="preserve"> 15_EZR_08_29 </t>
  </si>
  <si>
    <t xml:space="preserve"> 16_NEH_08_10 </t>
  </si>
  <si>
    <t xml:space="preserve"> 16_NEH_09_03 </t>
  </si>
  <si>
    <t xml:space="preserve"> 16_NEH_10_29 </t>
  </si>
  <si>
    <t xml:space="preserve"> 16_NEH_10_34 </t>
  </si>
  <si>
    <t xml:space="preserve"> 16_NEH_10_35 </t>
  </si>
  <si>
    <t xml:space="preserve"> 18_JOB_02_07 </t>
  </si>
  <si>
    <t xml:space="preserve"> 18_JOB_12_09 </t>
  </si>
  <si>
    <t xml:space="preserve"> 18_JOB_28_28 </t>
  </si>
  <si>
    <t xml:space="preserve"> 19_PSA_001_002 </t>
  </si>
  <si>
    <t xml:space="preserve"> 19_PSA_007_017 </t>
  </si>
  <si>
    <t xml:space="preserve"> 19_PSA_012_006 </t>
  </si>
  <si>
    <t xml:space="preserve"> 19_PSA_018_021 </t>
  </si>
  <si>
    <t xml:space="preserve"> 19_PSA_018_030 </t>
  </si>
  <si>
    <t xml:space="preserve"> 19_PSA_019_007 </t>
  </si>
  <si>
    <t xml:space="preserve"> 19_PSA_019_008 </t>
  </si>
  <si>
    <t xml:space="preserve"> 19_PSA_019_009 </t>
  </si>
  <si>
    <t xml:space="preserve"> 19_PSA_020_007 </t>
  </si>
  <si>
    <t xml:space="preserve"> 19_PSA_023_006 </t>
  </si>
  <si>
    <t xml:space="preserve"> 19_PSA_024_003 </t>
  </si>
  <si>
    <t xml:space="preserve"> 19_PSA_025_010 </t>
  </si>
  <si>
    <t xml:space="preserve"> 19_PSA_025_014 </t>
  </si>
  <si>
    <t xml:space="preserve"> 19_PSA_027_004 </t>
  </si>
  <si>
    <t xml:space="preserve"> 19_PSA_027_013 </t>
  </si>
  <si>
    <t xml:space="preserve"> 19_PSA_028_005 </t>
  </si>
  <si>
    <t xml:space="preserve"> 19_PSA_029_003 </t>
  </si>
  <si>
    <t xml:space="preserve"> 19_PSA_029_004 </t>
  </si>
  <si>
    <t xml:space="preserve"> 19_PSA_029_005 </t>
  </si>
  <si>
    <t xml:space="preserve"> 19_PSA_029_007 </t>
  </si>
  <si>
    <t xml:space="preserve"> 19_PSA_029_008 </t>
  </si>
  <si>
    <t xml:space="preserve"> 19_PSA_029_009 </t>
  </si>
  <si>
    <t xml:space="preserve"> 19_PSA_033_004 </t>
  </si>
  <si>
    <t xml:space="preserve"> 19_PSA_033_005 </t>
  </si>
  <si>
    <t xml:space="preserve"> 19_PSA_033_006 </t>
  </si>
  <si>
    <t xml:space="preserve"> 19_PSA_033_011 </t>
  </si>
  <si>
    <t xml:space="preserve"> 19_PSA_033_018 </t>
  </si>
  <si>
    <t xml:space="preserve"> 19_PSA_034_007 </t>
  </si>
  <si>
    <t xml:space="preserve"> 19_PSA_034_011 </t>
  </si>
  <si>
    <t xml:space="preserve"> 19_PSA_034_015 </t>
  </si>
  <si>
    <t xml:space="preserve"> 19_PSA_034_016 </t>
  </si>
  <si>
    <t xml:space="preserve"> 19_PSA_035_005 </t>
  </si>
  <si>
    <t xml:space="preserve"> 19_PSA_035_006 </t>
  </si>
  <si>
    <t xml:space="preserve"> 19_PSA_036_001 </t>
  </si>
  <si>
    <t xml:space="preserve"> 19_PSA_037_020 </t>
  </si>
  <si>
    <t xml:space="preserve"> 19_PSA_037_039 </t>
  </si>
  <si>
    <t xml:space="preserve"> 19_PSA_046_008 </t>
  </si>
  <si>
    <t xml:space="preserve"> 19_PSA_048_008 </t>
  </si>
  <si>
    <t xml:space="preserve"> 19_PSA_071_016 </t>
  </si>
  <si>
    <t xml:space="preserve"> 19_PSA_077_011 </t>
  </si>
  <si>
    <t xml:space="preserve"> 19_PSA_078_004 </t>
  </si>
  <si>
    <t xml:space="preserve"> 19_PSA_081_015 </t>
  </si>
  <si>
    <t xml:space="preserve"> 19_PSA_084_002 </t>
  </si>
  <si>
    <t xml:space="preserve"> 19_PSA_089_001 </t>
  </si>
  <si>
    <t xml:space="preserve"> 19_PSA_091_002 </t>
  </si>
  <si>
    <t xml:space="preserve"> 19_PSA_092_013 </t>
  </si>
  <si>
    <t xml:space="preserve"> 19_PSA_097_005 </t>
  </si>
  <si>
    <t xml:space="preserve"> 19_PSA_101_008 </t>
  </si>
  <si>
    <t xml:space="preserve"> 19_PSA_102_015 </t>
  </si>
  <si>
    <t xml:space="preserve"> 19_PSA_102_021 </t>
  </si>
  <si>
    <t xml:space="preserve"> 19_PSA_103_017 </t>
  </si>
  <si>
    <t xml:space="preserve"> 19_PSA_104_016 </t>
  </si>
  <si>
    <t xml:space="preserve"> 19_PSA_104_031 </t>
  </si>
  <si>
    <t xml:space="preserve"> 19_PSA_105_019 </t>
  </si>
  <si>
    <t xml:space="preserve"> 19_PSA_106_002 </t>
  </si>
  <si>
    <t xml:space="preserve"> 19_PSA_106_016 </t>
  </si>
  <si>
    <t xml:space="preserve"> 19_PSA_106_025 </t>
  </si>
  <si>
    <t xml:space="preserve"> 19_PSA_106_040 </t>
  </si>
  <si>
    <t xml:space="preserve"> 19_PSA_107_002 </t>
  </si>
  <si>
    <t xml:space="preserve"> 19_PSA_107_024 </t>
  </si>
  <si>
    <t xml:space="preserve"> 19_PSA_107_043 </t>
  </si>
  <si>
    <t xml:space="preserve"> 19_PSA_111_002 </t>
  </si>
  <si>
    <t xml:space="preserve"> 19_PSA_111_010 </t>
  </si>
  <si>
    <t xml:space="preserve"> 19_PSA_113_001 </t>
  </si>
  <si>
    <t xml:space="preserve"> 19_PSA_113_002 </t>
  </si>
  <si>
    <t xml:space="preserve"> 19_PSA_114_007 </t>
  </si>
  <si>
    <t xml:space="preserve"> 19_PSA_115_015 </t>
  </si>
  <si>
    <t xml:space="preserve"> 19_PSA_116_004 </t>
  </si>
  <si>
    <t xml:space="preserve"> 19_PSA_116_013 </t>
  </si>
  <si>
    <t xml:space="preserve"> 19_PSA_116_015 </t>
  </si>
  <si>
    <t xml:space="preserve"> 19_PSA_116_017 </t>
  </si>
  <si>
    <t xml:space="preserve"> 19_PSA_117_002 </t>
  </si>
  <si>
    <t xml:space="preserve"> 19_PSA_118_010 </t>
  </si>
  <si>
    <t xml:space="preserve"> 19_PSA_118_011 </t>
  </si>
  <si>
    <t xml:space="preserve"> 19_PSA_118_012 </t>
  </si>
  <si>
    <t xml:space="preserve"> 19_PSA_118_015 </t>
  </si>
  <si>
    <t xml:space="preserve"> 19_PSA_118_016 </t>
  </si>
  <si>
    <t xml:space="preserve"> 19_PSA_118_017 </t>
  </si>
  <si>
    <t xml:space="preserve"> 19_PSA_118_020 </t>
  </si>
  <si>
    <t xml:space="preserve"> 19_PSA_119_001 </t>
  </si>
  <si>
    <t xml:space="preserve"> 19_PSA_122_001 </t>
  </si>
  <si>
    <t xml:space="preserve"> 19_PSA_122_004 </t>
  </si>
  <si>
    <t xml:space="preserve"> 19_PSA_122_009 </t>
  </si>
  <si>
    <t xml:space="preserve"> 19_PSA_124_008 </t>
  </si>
  <si>
    <t xml:space="preserve"> 19_PSA_127_003 </t>
  </si>
  <si>
    <t xml:space="preserve"> 19_PSA_129_008 </t>
  </si>
  <si>
    <t xml:space="preserve"> 19_PSA_134_001 </t>
  </si>
  <si>
    <t xml:space="preserve"> 19_PSA_135_001 </t>
  </si>
  <si>
    <t xml:space="preserve"> 19_PSA_135_002 </t>
  </si>
  <si>
    <t xml:space="preserve"> 19_PSA_138_005 </t>
  </si>
  <si>
    <t xml:space="preserve"> 19_PSA_145_021 </t>
  </si>
  <si>
    <t xml:space="preserve"> 19_PSA_148_005 </t>
  </si>
  <si>
    <t xml:space="preserve"> 20_PRO_01_07 </t>
  </si>
  <si>
    <t xml:space="preserve"> 20_PRO_01_29 </t>
  </si>
  <si>
    <t xml:space="preserve"> 20_PRO_02_05 </t>
  </si>
  <si>
    <t xml:space="preserve"> 20_PRO_03_11 </t>
  </si>
  <si>
    <t xml:space="preserve"> 20_PRO_03_33 </t>
  </si>
  <si>
    <t xml:space="preserve"> 20_PRO_05_21 </t>
  </si>
  <si>
    <t xml:space="preserve"> 20_PRO_08_13 </t>
  </si>
  <si>
    <t xml:space="preserve"> 20_PRO_08_35 </t>
  </si>
  <si>
    <t xml:space="preserve"> 20_PRO_09_10 </t>
  </si>
  <si>
    <t xml:space="preserve"> 20_PRO_10_22 </t>
  </si>
  <si>
    <t xml:space="preserve"> 20_PRO_10_27 </t>
  </si>
  <si>
    <t xml:space="preserve"> 20_PRO_10_29 </t>
  </si>
  <si>
    <t xml:space="preserve"> 20_PRO_12_02 </t>
  </si>
  <si>
    <t xml:space="preserve"> 20_PRO_14_26 </t>
  </si>
  <si>
    <t xml:space="preserve"> 20_PRO_14_27 </t>
  </si>
  <si>
    <t xml:space="preserve"> 20_PRO_15_03 </t>
  </si>
  <si>
    <t xml:space="preserve"> 20_PRO_15_16 </t>
  </si>
  <si>
    <t xml:space="preserve"> 20_PRO_15_33 </t>
  </si>
  <si>
    <t xml:space="preserve"> 20_PRO_16_06 </t>
  </si>
  <si>
    <t xml:space="preserve"> 20_PRO_16_33 </t>
  </si>
  <si>
    <t xml:space="preserve"> 20_PRO_18_10 </t>
  </si>
  <si>
    <t xml:space="preserve"> 20_PRO_18_22 </t>
  </si>
  <si>
    <t xml:space="preserve"> 20_PRO_19_21 </t>
  </si>
  <si>
    <t xml:space="preserve"> 20_PRO_19_23 </t>
  </si>
  <si>
    <t xml:space="preserve"> 20_PRO_20_24 </t>
  </si>
  <si>
    <t xml:space="preserve"> 20_PRO_21_01 </t>
  </si>
  <si>
    <t xml:space="preserve"> 20_PRO_21_31 </t>
  </si>
  <si>
    <t xml:space="preserve"> 20_PRO_22_04 </t>
  </si>
  <si>
    <t xml:space="preserve"> 20_PRO_22_12 </t>
  </si>
  <si>
    <t xml:space="preserve"> 20_PRO_22_14 </t>
  </si>
  <si>
    <t xml:space="preserve"> 20_PRO_23_17 </t>
  </si>
  <si>
    <t xml:space="preserve"> 23_ISA_01_10 </t>
  </si>
  <si>
    <t xml:space="preserve"> 23_ISA_01_20 </t>
  </si>
  <si>
    <t xml:space="preserve"> 23_ISA_02_03 </t>
  </si>
  <si>
    <t xml:space="preserve"> 23_ISA_02_05 </t>
  </si>
  <si>
    <t xml:space="preserve"> 23_ISA_02_10 </t>
  </si>
  <si>
    <t xml:space="preserve"> 23_ISA_02_12 </t>
  </si>
  <si>
    <t xml:space="preserve"> 23_ISA_02_19 </t>
  </si>
  <si>
    <t xml:space="preserve"> 23_ISA_02_21 </t>
  </si>
  <si>
    <t xml:space="preserve"> 23_ISA_04_02 </t>
  </si>
  <si>
    <t xml:space="preserve"> 23_ISA_05_07 </t>
  </si>
  <si>
    <t xml:space="preserve"> 23_ISA_05_12 </t>
  </si>
  <si>
    <t xml:space="preserve"> 23_ISA_05_24 </t>
  </si>
  <si>
    <t xml:space="preserve"> 23_ISA_05_25 </t>
  </si>
  <si>
    <t xml:space="preserve"> 23_ISA_06_08 </t>
  </si>
  <si>
    <t xml:space="preserve"> 23_ISA_07_11 </t>
  </si>
  <si>
    <t xml:space="preserve"> 23_ISA_09_07 </t>
  </si>
  <si>
    <t xml:space="preserve"> 23_ISA_09_19 </t>
  </si>
  <si>
    <t xml:space="preserve"> 23_ISA_11_03 </t>
  </si>
  <si>
    <t xml:space="preserve"> 23_ISA_11_09 </t>
  </si>
  <si>
    <t xml:space="preserve"> 23_ISA_13_06 </t>
  </si>
  <si>
    <t xml:space="preserve"> 23_ISA_13_09 </t>
  </si>
  <si>
    <t xml:space="preserve"> 23_ISA_14_02 </t>
  </si>
  <si>
    <t xml:space="preserve"> 23_ISA_18_07 </t>
  </si>
  <si>
    <t xml:space="preserve"> 23_ISA_19_17 </t>
  </si>
  <si>
    <t xml:space="preserve"> 23_ISA_21_10 </t>
  </si>
  <si>
    <t xml:space="preserve"> 23_ISA_24_14 </t>
  </si>
  <si>
    <t xml:space="preserve"> 23_ISA_24_15 </t>
  </si>
  <si>
    <t xml:space="preserve"> 23_ISA_25_10 </t>
  </si>
  <si>
    <t xml:space="preserve"> 23_ISA_26_10 </t>
  </si>
  <si>
    <t xml:space="preserve"> 23_ISA_28_13 </t>
  </si>
  <si>
    <t xml:space="preserve"> 23_ISA_28_14 </t>
  </si>
  <si>
    <t xml:space="preserve"> 23_ISA_29_06 </t>
  </si>
  <si>
    <t xml:space="preserve"> 23_ISA_30_09 </t>
  </si>
  <si>
    <t xml:space="preserve"> 23_ISA_30_27 </t>
  </si>
  <si>
    <t xml:space="preserve"> 23_ISA_30_29 </t>
  </si>
  <si>
    <t xml:space="preserve"> 23_ISA_30_31 </t>
  </si>
  <si>
    <t xml:space="preserve"> 23_ISA_30_33 </t>
  </si>
  <si>
    <t xml:space="preserve"> 23_ISA_33_06 </t>
  </si>
  <si>
    <t xml:space="preserve"> 23_ISA_34_02 </t>
  </si>
  <si>
    <t xml:space="preserve"> 23_ISA_34_06 </t>
  </si>
  <si>
    <t xml:space="preserve"> 23_ISA_35_02 </t>
  </si>
  <si>
    <t xml:space="preserve"> 23_ISA_35_10 </t>
  </si>
  <si>
    <t xml:space="preserve"> 23_ISA_37_01 </t>
  </si>
  <si>
    <t xml:space="preserve"> 23_ISA_37_14 </t>
  </si>
  <si>
    <t xml:space="preserve"> 23_ISA_37_32 </t>
  </si>
  <si>
    <t xml:space="preserve"> 23_ISA_37_36 </t>
  </si>
  <si>
    <t xml:space="preserve"> 23_ISA_38_04 </t>
  </si>
  <si>
    <t xml:space="preserve"> 23_ISA_38_20 </t>
  </si>
  <si>
    <t xml:space="preserve"> 23_ISA_38_22 </t>
  </si>
  <si>
    <t xml:space="preserve"> 23_ISA_39_05 </t>
  </si>
  <si>
    <t xml:space="preserve"> 23_ISA_39_08 </t>
  </si>
  <si>
    <t xml:space="preserve"> 23_ISA_40_03 </t>
  </si>
  <si>
    <t xml:space="preserve"> 23_ISA_40_05 </t>
  </si>
  <si>
    <t xml:space="preserve"> 23_ISA_41_20 </t>
  </si>
  <si>
    <t xml:space="preserve"> 23_ISA_49_05 </t>
  </si>
  <si>
    <t xml:space="preserve"> 23_ISA_49_07 </t>
  </si>
  <si>
    <t xml:space="preserve"> 23_ISA_50_10 </t>
  </si>
  <si>
    <t xml:space="preserve"> 23_ISA_51_03 </t>
  </si>
  <si>
    <t xml:space="preserve"> 23_ISA_51_09 </t>
  </si>
  <si>
    <t xml:space="preserve"> 23_ISA_51_11 </t>
  </si>
  <si>
    <t xml:space="preserve"> 23_ISA_51_17 </t>
  </si>
  <si>
    <t xml:space="preserve"> 23_ISA_53_01 </t>
  </si>
  <si>
    <t xml:space="preserve"> 23_ISA_53_10 </t>
  </si>
  <si>
    <t xml:space="preserve"> 23_ISA_54_13 </t>
  </si>
  <si>
    <t xml:space="preserve"> 23_ISA_54_17 </t>
  </si>
  <si>
    <t xml:space="preserve"> 23_ISA_55_05 </t>
  </si>
  <si>
    <t xml:space="preserve"> 23_ISA_56_06 </t>
  </si>
  <si>
    <t xml:space="preserve"> 23_ISA_58_08 </t>
  </si>
  <si>
    <t xml:space="preserve"> 23_ISA_58_13 </t>
  </si>
  <si>
    <t xml:space="preserve"> 23_ISA_60_01 </t>
  </si>
  <si>
    <t xml:space="preserve"> 23_ISA_60_06 </t>
  </si>
  <si>
    <t xml:space="preserve"> 23_ISA_60_14 </t>
  </si>
  <si>
    <t xml:space="preserve"> 23_ISA_61_02 </t>
  </si>
  <si>
    <t xml:space="preserve"> 23_ISA_61_06 </t>
  </si>
  <si>
    <t xml:space="preserve"> 23_ISA_62_02 </t>
  </si>
  <si>
    <t xml:space="preserve"> 23_ISA_62_03 </t>
  </si>
  <si>
    <t xml:space="preserve"> 23_ISA_62_06 </t>
  </si>
  <si>
    <t xml:space="preserve"> 23_ISA_62_12 </t>
  </si>
  <si>
    <t xml:space="preserve"> 23_ISA_63_07 </t>
  </si>
  <si>
    <t xml:space="preserve"> 23_ISA_65_23 </t>
  </si>
  <si>
    <t xml:space="preserve"> 23_ISA_66_05 </t>
  </si>
  <si>
    <t xml:space="preserve"> 23_ISA_66_06 </t>
  </si>
  <si>
    <t xml:space="preserve"> 23_ISA_66_14 </t>
  </si>
  <si>
    <t xml:space="preserve"> 23_ISA_66_16 </t>
  </si>
  <si>
    <t xml:space="preserve"> 23_ISA_66_20 </t>
  </si>
  <si>
    <t xml:space="preserve"> 24_JER_01_02 </t>
  </si>
  <si>
    <t xml:space="preserve"> 24_JER_01_04 </t>
  </si>
  <si>
    <t xml:space="preserve"> 24_JER_01_11 </t>
  </si>
  <si>
    <t xml:space="preserve"> 24_JER_01_13 </t>
  </si>
  <si>
    <t xml:space="preserve"> 24_JER_02_01 </t>
  </si>
  <si>
    <t xml:space="preserve"> 24_JER_02_04 </t>
  </si>
  <si>
    <t xml:space="preserve"> 24_JER_02_31 </t>
  </si>
  <si>
    <t xml:space="preserve"> 24_JER_03_16 </t>
  </si>
  <si>
    <t xml:space="preserve"> 24_JER_03_17 </t>
  </si>
  <si>
    <t xml:space="preserve"> 24_JER_03_25 </t>
  </si>
  <si>
    <t xml:space="preserve"> 24_JER_04_08 </t>
  </si>
  <si>
    <t xml:space="preserve"> 24_JER_04_26 </t>
  </si>
  <si>
    <t xml:space="preserve"> 24_JER_05_04 </t>
  </si>
  <si>
    <t xml:space="preserve"> 24_JER_05_05 </t>
  </si>
  <si>
    <t xml:space="preserve"> 24_JER_06_10 </t>
  </si>
  <si>
    <t xml:space="preserve"> 24_JER_06_11 </t>
  </si>
  <si>
    <t xml:space="preserve"> 24_JER_07_02 </t>
  </si>
  <si>
    <t xml:space="preserve"> 24_JER_07_04 </t>
  </si>
  <si>
    <t xml:space="preserve"> 24_JER_07_28 </t>
  </si>
  <si>
    <t xml:space="preserve"> 24_JER_08_07 </t>
  </si>
  <si>
    <t xml:space="preserve"> 24_JER_08_08 </t>
  </si>
  <si>
    <t xml:space="preserve"> 24_JER_08_09 </t>
  </si>
  <si>
    <t xml:space="preserve"> 24_JER_09_12 </t>
  </si>
  <si>
    <t xml:space="preserve"> 24_JER_09_20 </t>
  </si>
  <si>
    <t xml:space="preserve"> 24_JER_11_21 </t>
  </si>
  <si>
    <t xml:space="preserve"> 24_JER_12_12 </t>
  </si>
  <si>
    <t xml:space="preserve"> 24_JER_12_13 </t>
  </si>
  <si>
    <t xml:space="preserve"> 24_JER_13_02 </t>
  </si>
  <si>
    <t xml:space="preserve"> 24_JER_13_03 </t>
  </si>
  <si>
    <t xml:space="preserve"> 24_JER_13_08 </t>
  </si>
  <si>
    <t xml:space="preserve"> 24_JER_14_01 </t>
  </si>
  <si>
    <t xml:space="preserve"> 24_JER_16_01 </t>
  </si>
  <si>
    <t xml:space="preserve"> 24_JER_17_15 </t>
  </si>
  <si>
    <t xml:space="preserve"> 24_JER_17_20 </t>
  </si>
  <si>
    <t xml:space="preserve"> 24_JER_17_26 </t>
  </si>
  <si>
    <t xml:space="preserve"> 24_JER_18_05 </t>
  </si>
  <si>
    <t xml:space="preserve"> 24_JER_19_03 </t>
  </si>
  <si>
    <t xml:space="preserve"> 24_JER_20_01 </t>
  </si>
  <si>
    <t xml:space="preserve"> 24_JER_20_02 </t>
  </si>
  <si>
    <t xml:space="preserve"> 24_JER_20_08 </t>
  </si>
  <si>
    <t xml:space="preserve"> 24_JER_21_02 </t>
  </si>
  <si>
    <t xml:space="preserve"> 24_JER_21_11 </t>
  </si>
  <si>
    <t xml:space="preserve"> 24_JER_22_02 </t>
  </si>
  <si>
    <t xml:space="preserve"> 24_JER_22_09 </t>
  </si>
  <si>
    <t xml:space="preserve"> 24_JER_22_29 </t>
  </si>
  <si>
    <t xml:space="preserve"> 24_JER_23_09 </t>
  </si>
  <si>
    <t xml:space="preserve"> 24_JER_23_18 </t>
  </si>
  <si>
    <t xml:space="preserve"> 24_JER_23_19 </t>
  </si>
  <si>
    <t xml:space="preserve"> 24_JER_23_20 </t>
  </si>
  <si>
    <t xml:space="preserve"> 24_JER_23_33 </t>
  </si>
  <si>
    <t xml:space="preserve"> 24_JER_23_34 </t>
  </si>
  <si>
    <t xml:space="preserve"> 24_JER_23_36 </t>
  </si>
  <si>
    <t xml:space="preserve"> 24_JER_23_38 </t>
  </si>
  <si>
    <t xml:space="preserve"> 24_JER_24_01 </t>
  </si>
  <si>
    <t xml:space="preserve"> 24_JER_24_04 </t>
  </si>
  <si>
    <t xml:space="preserve"> 24_JER_25_03 </t>
  </si>
  <si>
    <t xml:space="preserve"> 24_JER_25_33 </t>
  </si>
  <si>
    <t xml:space="preserve"> 24_JER_25_37 </t>
  </si>
  <si>
    <t xml:space="preserve"> 24_JER_26_07 </t>
  </si>
  <si>
    <t xml:space="preserve"> 24_JER_26_09 </t>
  </si>
  <si>
    <t xml:space="preserve"> 24_JER_26_10 </t>
  </si>
  <si>
    <t xml:space="preserve"> 24_JER_26_20 </t>
  </si>
  <si>
    <t xml:space="preserve"> 24_JER_27_18 </t>
  </si>
  <si>
    <t xml:space="preserve"> 24_JER_27_21 </t>
  </si>
  <si>
    <t xml:space="preserve"> 24_JER_28_12 </t>
  </si>
  <si>
    <t xml:space="preserve"> 24_JER_29_20 </t>
  </si>
  <si>
    <t xml:space="preserve"> 24_JER_29_26 </t>
  </si>
  <si>
    <t xml:space="preserve"> 24_JER_29_30 </t>
  </si>
  <si>
    <t xml:space="preserve"> 24_JER_30_23 </t>
  </si>
  <si>
    <t xml:space="preserve"> 24_JER_30_24 </t>
  </si>
  <si>
    <t xml:space="preserve"> 24_JER_31_10 </t>
  </si>
  <si>
    <t xml:space="preserve"> 24_JER_31_12 </t>
  </si>
  <si>
    <t xml:space="preserve"> 24_JER_32_06 </t>
  </si>
  <si>
    <t xml:space="preserve"> 24_JER_32_08 </t>
  </si>
  <si>
    <t xml:space="preserve"> 24_JER_32_26 </t>
  </si>
  <si>
    <t xml:space="preserve"> 24_JER_33_01 </t>
  </si>
  <si>
    <t xml:space="preserve"> 24_JER_33_11 </t>
  </si>
  <si>
    <t xml:space="preserve"> 24_JER_33_19 </t>
  </si>
  <si>
    <t xml:space="preserve"> 24_JER_33_23 </t>
  </si>
  <si>
    <t xml:space="preserve"> 24_JER_34_04 </t>
  </si>
  <si>
    <t xml:space="preserve"> 24_JER_34_12 </t>
  </si>
  <si>
    <t xml:space="preserve"> 24_JER_35_02 </t>
  </si>
  <si>
    <t xml:space="preserve"> 24_JER_35_04 </t>
  </si>
  <si>
    <t xml:space="preserve"> 24_JER_35_12 </t>
  </si>
  <si>
    <t xml:space="preserve"> 24_JER_36_04 </t>
  </si>
  <si>
    <t xml:space="preserve"> 24_JER_36_05 </t>
  </si>
  <si>
    <t xml:space="preserve"> 24_JER_36_06 </t>
  </si>
  <si>
    <t xml:space="preserve"> 24_JER_36_08 </t>
  </si>
  <si>
    <t xml:space="preserve"> 24_JER_36_27 </t>
  </si>
  <si>
    <t xml:space="preserve"> 24_JER_37_02 </t>
  </si>
  <si>
    <t xml:space="preserve"> 24_JER_37_06 </t>
  </si>
  <si>
    <t xml:space="preserve"> 24_JER_38_14 </t>
  </si>
  <si>
    <t xml:space="preserve"> 24_JER_39_15 </t>
  </si>
  <si>
    <t xml:space="preserve"> 24_JER_41_05 </t>
  </si>
  <si>
    <t xml:space="preserve"> 24_JER_42_06 </t>
  </si>
  <si>
    <t xml:space="preserve"> 24_JER_42_07 </t>
  </si>
  <si>
    <t xml:space="preserve"> 24_JER_42_13 </t>
  </si>
  <si>
    <t xml:space="preserve"> 24_JER_42_15 </t>
  </si>
  <si>
    <t xml:space="preserve"> 24_JER_42_21 </t>
  </si>
  <si>
    <t xml:space="preserve"> 24_JER_43_01 </t>
  </si>
  <si>
    <t xml:space="preserve"> 24_JER_43_04 </t>
  </si>
  <si>
    <t xml:space="preserve"> 24_JER_43_07 </t>
  </si>
  <si>
    <t xml:space="preserve"> 24_JER_43_08 </t>
  </si>
  <si>
    <t xml:space="preserve"> 24_JER_44_16 </t>
  </si>
  <si>
    <t xml:space="preserve"> 24_JER_44_23 </t>
  </si>
  <si>
    <t xml:space="preserve"> 24_JER_44_24 </t>
  </si>
  <si>
    <t xml:space="preserve"> 24_JER_44_26 </t>
  </si>
  <si>
    <t xml:space="preserve"> 24_JER_46_01 </t>
  </si>
  <si>
    <t xml:space="preserve"> 24_JER_47_01 </t>
  </si>
  <si>
    <t xml:space="preserve"> 24_JER_47_06 </t>
  </si>
  <si>
    <t xml:space="preserve"> 24_JER_48_10 </t>
  </si>
  <si>
    <t xml:space="preserve"> 24_JER_49_20 </t>
  </si>
  <si>
    <t xml:space="preserve"> 24_JER_49_34 </t>
  </si>
  <si>
    <t xml:space="preserve"> 24_JER_50_15 </t>
  </si>
  <si>
    <t xml:space="preserve"> 24_JER_50_25 </t>
  </si>
  <si>
    <t xml:space="preserve"> 24_JER_50_45 </t>
  </si>
  <si>
    <t xml:space="preserve"> 24_JER_51_05 </t>
  </si>
  <si>
    <t xml:space="preserve"> 24_JER_51_10 </t>
  </si>
  <si>
    <t xml:space="preserve"> 24_JER_51_29 </t>
  </si>
  <si>
    <t xml:space="preserve"> 24_JER_52_02 </t>
  </si>
  <si>
    <t xml:space="preserve"> 24_JER_52_03 </t>
  </si>
  <si>
    <t xml:space="preserve"> 24_JER_52_13 </t>
  </si>
  <si>
    <t xml:space="preserve"> 24_JER_52_17 </t>
  </si>
  <si>
    <t xml:space="preserve"> 24_JER_52_20 </t>
  </si>
  <si>
    <t xml:space="preserve"> 25_LAM_02_07 </t>
  </si>
  <si>
    <t xml:space="preserve"> 25_LAM_02_19 </t>
  </si>
  <si>
    <t xml:space="preserve"> 25_LAM_02_20 </t>
  </si>
  <si>
    <t xml:space="preserve"> 25_LAM_03_26 </t>
  </si>
  <si>
    <t xml:space="preserve"> 25_LAM_03_66 </t>
  </si>
  <si>
    <t xml:space="preserve"> 25_LAM_04_16 </t>
  </si>
  <si>
    <t xml:space="preserve"> 25_LAM_04_20 </t>
  </si>
  <si>
    <t xml:space="preserve"> 26_EZE_01_03 </t>
  </si>
  <si>
    <t xml:space="preserve"> 26_EZE_01_28 </t>
  </si>
  <si>
    <t xml:space="preserve"> 26_EZE_03_12 </t>
  </si>
  <si>
    <t xml:space="preserve"> 26_EZE_03_14 </t>
  </si>
  <si>
    <t xml:space="preserve"> 26_EZE_03_16 </t>
  </si>
  <si>
    <t xml:space="preserve"> 26_EZE_03_22 </t>
  </si>
  <si>
    <t xml:space="preserve"> 26_EZE_03_23 </t>
  </si>
  <si>
    <t xml:space="preserve"> 26_EZE_06_01 </t>
  </si>
  <si>
    <t xml:space="preserve"> 26_EZE_07_01 </t>
  </si>
  <si>
    <t xml:space="preserve"> 26_EZE_07_19 </t>
  </si>
  <si>
    <t xml:space="preserve"> 26_EZE_08_01 </t>
  </si>
  <si>
    <t xml:space="preserve"> 26_EZE_08_16 </t>
  </si>
  <si>
    <t xml:space="preserve"> 26_EZE_10_04 </t>
  </si>
  <si>
    <t xml:space="preserve"> 26_EZE_10_18 </t>
  </si>
  <si>
    <t xml:space="preserve"> 26_EZE_11_14 </t>
  </si>
  <si>
    <t xml:space="preserve"> 26_EZE_11_23 </t>
  </si>
  <si>
    <t xml:space="preserve"> 26_EZE_12_01 </t>
  </si>
  <si>
    <t xml:space="preserve"> 26_EZE_12_08 </t>
  </si>
  <si>
    <t xml:space="preserve"> 26_EZE_12_17 </t>
  </si>
  <si>
    <t xml:space="preserve"> 26_EZE_12_21 </t>
  </si>
  <si>
    <t xml:space="preserve"> 26_EZE_12_26 </t>
  </si>
  <si>
    <t xml:space="preserve"> 26_EZE_13_01 </t>
  </si>
  <si>
    <t xml:space="preserve"> 26_EZE_13_02 </t>
  </si>
  <si>
    <t xml:space="preserve"> 26_EZE_13_05 </t>
  </si>
  <si>
    <t xml:space="preserve"> 26_EZE_14_02 </t>
  </si>
  <si>
    <t xml:space="preserve"> 26_EZE_14_12 </t>
  </si>
  <si>
    <t xml:space="preserve"> 26_EZE_15_01 </t>
  </si>
  <si>
    <t xml:space="preserve"> 26_EZE_16_01 </t>
  </si>
  <si>
    <t xml:space="preserve"> 26_EZE_16_35 </t>
  </si>
  <si>
    <t xml:space="preserve"> 26_EZE_17_01 </t>
  </si>
  <si>
    <t xml:space="preserve"> 26_EZE_17_11 </t>
  </si>
  <si>
    <t xml:space="preserve"> 26_EZE_18_01 </t>
  </si>
  <si>
    <t xml:space="preserve"> 26_EZE_18_25 </t>
  </si>
  <si>
    <t xml:space="preserve"> 26_EZE_18_29 </t>
  </si>
  <si>
    <t xml:space="preserve"> 26_EZE_20_01 </t>
  </si>
  <si>
    <t xml:space="preserve"> 26_EZE_20_02 </t>
  </si>
  <si>
    <t xml:space="preserve"> 26_EZE_20_45 </t>
  </si>
  <si>
    <t xml:space="preserve"> 26_EZE_20_47 </t>
  </si>
  <si>
    <t xml:space="preserve"> 26_EZE_21_01 </t>
  </si>
  <si>
    <t xml:space="preserve"> 26_EZE_21_08 </t>
  </si>
  <si>
    <t xml:space="preserve"> 26_EZE_21_18 </t>
  </si>
  <si>
    <t xml:space="preserve"> 26_EZE_22_01 </t>
  </si>
  <si>
    <t xml:space="preserve"> 26_EZE_22_17 </t>
  </si>
  <si>
    <t xml:space="preserve"> 26_EZE_22_23 </t>
  </si>
  <si>
    <t xml:space="preserve"> 26_EZE_23_01 </t>
  </si>
  <si>
    <t xml:space="preserve"> 26_EZE_24_01 </t>
  </si>
  <si>
    <t xml:space="preserve"> 26_EZE_24_15 </t>
  </si>
  <si>
    <t xml:space="preserve"> 26_EZE_24_20 </t>
  </si>
  <si>
    <t xml:space="preserve"> 26_EZE_25_01 </t>
  </si>
  <si>
    <t xml:space="preserve"> 26_EZE_25_03 </t>
  </si>
  <si>
    <t xml:space="preserve"> 26_EZE_27_01 </t>
  </si>
  <si>
    <t xml:space="preserve"> 26_EZE_28_01 </t>
  </si>
  <si>
    <t xml:space="preserve"> 26_EZE_28_11 </t>
  </si>
  <si>
    <t xml:space="preserve"> 26_EZE_28_20 </t>
  </si>
  <si>
    <t xml:space="preserve"> 26_EZE_29_01 </t>
  </si>
  <si>
    <t xml:space="preserve"> 26_EZE_30_01 </t>
  </si>
  <si>
    <t xml:space="preserve"> 26_EZE_30_20 </t>
  </si>
  <si>
    <t xml:space="preserve"> 26_EZE_32_17 </t>
  </si>
  <si>
    <t xml:space="preserve"> 26_EZE_33_01 </t>
  </si>
  <si>
    <t xml:space="preserve"> 26_EZE_33_17 </t>
  </si>
  <si>
    <t xml:space="preserve"> 26_EZE_33_20 </t>
  </si>
  <si>
    <t xml:space="preserve"> 26_EZE_33_22 </t>
  </si>
  <si>
    <t xml:space="preserve"> 26_EZE_33_23 </t>
  </si>
  <si>
    <t xml:space="preserve"> 26_EZE_34_01 </t>
  </si>
  <si>
    <t xml:space="preserve"> 26_EZE_34_07 </t>
  </si>
  <si>
    <t xml:space="preserve"> 26_EZE_34_09 </t>
  </si>
  <si>
    <t xml:space="preserve"> 26_EZE_35_01 </t>
  </si>
  <si>
    <t xml:space="preserve"> 26_EZE_36_01 </t>
  </si>
  <si>
    <t xml:space="preserve"> 26_EZE_36_16 </t>
  </si>
  <si>
    <t xml:space="preserve"> 26_EZE_36_20 </t>
  </si>
  <si>
    <t xml:space="preserve"> 26_EZE_37_04 </t>
  </si>
  <si>
    <t xml:space="preserve"> 26_EZE_37_15 </t>
  </si>
  <si>
    <t xml:space="preserve"> 26_EZE_38_01 </t>
  </si>
  <si>
    <t xml:space="preserve"> 26_EZE_40_01 </t>
  </si>
  <si>
    <t xml:space="preserve"> 26_EZE_43_04 </t>
  </si>
  <si>
    <t xml:space="preserve"> 26_EZE_43_05 </t>
  </si>
  <si>
    <t xml:space="preserve"> 26_EZE_44_04 </t>
  </si>
  <si>
    <t xml:space="preserve"> 26_EZE_48_10 </t>
  </si>
  <si>
    <t xml:space="preserve"> 27_DAN_09_02 </t>
  </si>
  <si>
    <t xml:space="preserve"> 27_DAN_09_10 </t>
  </si>
  <si>
    <t xml:space="preserve"> 28_HOS_01_01 </t>
  </si>
  <si>
    <t xml:space="preserve"> 28_HOS_03_01 </t>
  </si>
  <si>
    <t xml:space="preserve"> 28_HOS_04_01 </t>
  </si>
  <si>
    <t xml:space="preserve"> 28_HOS_08_01 </t>
  </si>
  <si>
    <t xml:space="preserve"> 28_HOS_09_04 </t>
  </si>
  <si>
    <t xml:space="preserve"> 28_HOS_09_05 </t>
  </si>
  <si>
    <t xml:space="preserve"> 28_HOS_13_15 </t>
  </si>
  <si>
    <t xml:space="preserve"> 28_HOS_14_09 </t>
  </si>
  <si>
    <t xml:space="preserve"> 29_JOE_01_01 </t>
  </si>
  <si>
    <t xml:space="preserve"> 29_JOE_01_09 </t>
  </si>
  <si>
    <t xml:space="preserve"> 29_JOE_01_14 </t>
  </si>
  <si>
    <t xml:space="preserve"> 29_JOE_01_15 </t>
  </si>
  <si>
    <t xml:space="preserve"> 29_JOE_02_01 </t>
  </si>
  <si>
    <t xml:space="preserve"> 29_JOE_02_17 </t>
  </si>
  <si>
    <t xml:space="preserve"> 29_JOE_02_26 </t>
  </si>
  <si>
    <t xml:space="preserve"> 29_JOE_02_31 </t>
  </si>
  <si>
    <t xml:space="preserve"> 29_JOE_02_32 </t>
  </si>
  <si>
    <t xml:space="preserve"> 29_JOE_03_14 </t>
  </si>
  <si>
    <t xml:space="preserve"> 30_AMO_02_04 </t>
  </si>
  <si>
    <t xml:space="preserve"> 30_AMO_05_18 </t>
  </si>
  <si>
    <t xml:space="preserve"> 30_AMO_05_20 </t>
  </si>
  <si>
    <t xml:space="preserve"> 30_AMO_07_16 </t>
  </si>
  <si>
    <t xml:space="preserve"> 30_AMO_08_11 </t>
  </si>
  <si>
    <t xml:space="preserve"> 30_AMO_08_12 </t>
  </si>
  <si>
    <t xml:space="preserve"> 30_AMO_09_08 </t>
  </si>
  <si>
    <t xml:space="preserve"> 32_JON_01_01 </t>
  </si>
  <si>
    <t xml:space="preserve"> 32_JON_01_03 </t>
  </si>
  <si>
    <t xml:space="preserve"> 32_JON_01_10 </t>
  </si>
  <si>
    <t xml:space="preserve"> 32_JON_02_09 </t>
  </si>
  <si>
    <t xml:space="preserve"> 32_JON_03_01 </t>
  </si>
  <si>
    <t xml:space="preserve"> 32_JON_03_03 </t>
  </si>
  <si>
    <t xml:space="preserve"> 33_MIC_01_01 </t>
  </si>
  <si>
    <t xml:space="preserve"> 33_MIC_02_05 </t>
  </si>
  <si>
    <t xml:space="preserve"> 33_MIC_04_04 </t>
  </si>
  <si>
    <t xml:space="preserve"> 33_MIC_04_05 </t>
  </si>
  <si>
    <t xml:space="preserve"> 33_MIC_04_12 </t>
  </si>
  <si>
    <t xml:space="preserve"> 33_MIC_05_04 </t>
  </si>
  <si>
    <t xml:space="preserve"> 33_MIC_06_05 </t>
  </si>
  <si>
    <t xml:space="preserve"> 33_MIC_07_09 </t>
  </si>
  <si>
    <t xml:space="preserve"> 33_MIC_07_17 </t>
  </si>
  <si>
    <t xml:space="preserve"> 35_HAB_02_13 </t>
  </si>
  <si>
    <t xml:space="preserve"> 35_HAB_02_14 </t>
  </si>
  <si>
    <t xml:space="preserve"> 36_ZEP_01_01 </t>
  </si>
  <si>
    <t xml:space="preserve"> 36_ZEP_01_07 </t>
  </si>
  <si>
    <t xml:space="preserve"> 36_ZEP_01_14 </t>
  </si>
  <si>
    <t xml:space="preserve"> 36_ZEP_02_02 </t>
  </si>
  <si>
    <t xml:space="preserve"> 36_ZEP_02_05 </t>
  </si>
  <si>
    <t xml:space="preserve"> 36_ZEP_02_10 </t>
  </si>
  <si>
    <t xml:space="preserve"> 36_ZEP_03_09 </t>
  </si>
  <si>
    <t xml:space="preserve"> 36_ZEP_03_12 </t>
  </si>
  <si>
    <t xml:space="preserve"> 37_HAG_01_03 </t>
  </si>
  <si>
    <t xml:space="preserve"> 37_HAG_01_12 </t>
  </si>
  <si>
    <t xml:space="preserve"> 37_HAG_02_01 </t>
  </si>
  <si>
    <t xml:space="preserve"> 37_HAG_02_10 </t>
  </si>
  <si>
    <t xml:space="preserve"> 37_HAG_02_15 </t>
  </si>
  <si>
    <t xml:space="preserve"> 37_HAG_02_20 </t>
  </si>
  <si>
    <t xml:space="preserve"> 38_ZEC_01_01 </t>
  </si>
  <si>
    <t xml:space="preserve"> 38_ZEC_01_07 </t>
  </si>
  <si>
    <t xml:space="preserve"> 38_ZEC_01_12 </t>
  </si>
  <si>
    <t xml:space="preserve"> 38_ZEC_03_01 </t>
  </si>
  <si>
    <t xml:space="preserve"> 38_ZEC_03_05 </t>
  </si>
  <si>
    <t xml:space="preserve"> 38_ZEC_03_06 </t>
  </si>
  <si>
    <t xml:space="preserve"> 38_ZEC_04_06 </t>
  </si>
  <si>
    <t xml:space="preserve"> 38_ZEC_04_08 </t>
  </si>
  <si>
    <t xml:space="preserve"> 38_ZEC_04_10 </t>
  </si>
  <si>
    <t xml:space="preserve"> 38_ZEC_06_09 </t>
  </si>
  <si>
    <t xml:space="preserve"> 38_ZEC_06_12 </t>
  </si>
  <si>
    <t xml:space="preserve"> 38_ZEC_06_13 </t>
  </si>
  <si>
    <t xml:space="preserve"> 38_ZEC_06_14 </t>
  </si>
  <si>
    <t xml:space="preserve"> 38_ZEC_06_15 </t>
  </si>
  <si>
    <t xml:space="preserve"> 38_ZEC_07_01 </t>
  </si>
  <si>
    <t xml:space="preserve"> 38_ZEC_07_04 </t>
  </si>
  <si>
    <t xml:space="preserve"> 38_ZEC_07_08 </t>
  </si>
  <si>
    <t xml:space="preserve"> 38_ZEC_08_01 </t>
  </si>
  <si>
    <t xml:space="preserve"> 38_ZEC_08_03 </t>
  </si>
  <si>
    <t xml:space="preserve"> 38_ZEC_08_18 </t>
  </si>
  <si>
    <t xml:space="preserve"> 38_ZEC_10_01 </t>
  </si>
  <si>
    <t xml:space="preserve"> 38_ZEC_11_11 </t>
  </si>
  <si>
    <t xml:space="preserve"> 38_ZEC_12_08 </t>
  </si>
  <si>
    <t xml:space="preserve"> 38_ZEC_13_03 </t>
  </si>
  <si>
    <t xml:space="preserve"> 38_ZEC_14_01 </t>
  </si>
  <si>
    <t xml:space="preserve"> 38_ZEC_14_21 </t>
  </si>
  <si>
    <t xml:space="preserve"> 39_MAL_01_01 </t>
  </si>
  <si>
    <t xml:space="preserve"> 39_MAL_01_07 </t>
  </si>
  <si>
    <t xml:space="preserve"> 39_MAL_01_12 </t>
  </si>
  <si>
    <t xml:space="preserve"> 39_MAL_02_07 </t>
  </si>
  <si>
    <t xml:space="preserve"> 39_MAL_02_11 </t>
  </si>
  <si>
    <t xml:space="preserve"> 39_MAL_02_13 </t>
  </si>
  <si>
    <t xml:space="preserve"> 39_MAL_02_17 </t>
  </si>
  <si>
    <t xml:space="preserve"> 39_MAL_04_05 </t>
  </si>
  <si>
    <t xml:space="preserve"> 40_MAT_01_20 </t>
  </si>
  <si>
    <t xml:space="preserve"> 40_MAT_01_22 </t>
  </si>
  <si>
    <t xml:space="preserve"> 40_MAT_01_24 </t>
  </si>
  <si>
    <t xml:space="preserve"> 40_MAT_02_13 </t>
  </si>
  <si>
    <t xml:space="preserve"> 40_MAT_02_15 </t>
  </si>
  <si>
    <t xml:space="preserve"> 40_MAT_02_19 </t>
  </si>
  <si>
    <t xml:space="preserve"> 40_MAT_03_03 </t>
  </si>
  <si>
    <t xml:space="preserve"> 40_MAT_21_09 </t>
  </si>
  <si>
    <t xml:space="preserve"> 40_MAT_23_39 </t>
  </si>
  <si>
    <t xml:space="preserve"> 40_MAT_28_02 </t>
  </si>
  <si>
    <t xml:space="preserve"> 41_MAR_01_03 </t>
  </si>
  <si>
    <t xml:space="preserve"> 41_MAR_11_09 </t>
  </si>
  <si>
    <t xml:space="preserve"> 41_MAR_11_10 </t>
  </si>
  <si>
    <t xml:space="preserve"> 42_LUK_01_06 </t>
  </si>
  <si>
    <t xml:space="preserve"> 42_LUK_01_09 </t>
  </si>
  <si>
    <t xml:space="preserve"> 42_LUK_01_11 </t>
  </si>
  <si>
    <t xml:space="preserve"> 42_LUK_01_15 </t>
  </si>
  <si>
    <t xml:space="preserve"> 42_LUK_01_38 </t>
  </si>
  <si>
    <t xml:space="preserve"> 42_LUK_01_66 </t>
  </si>
  <si>
    <t xml:space="preserve"> 42_LUK_01_76 </t>
  </si>
  <si>
    <t xml:space="preserve"> 42_LUK_02_09 </t>
  </si>
  <si>
    <t xml:space="preserve"> 42_LUK_02_23 </t>
  </si>
  <si>
    <t xml:space="preserve"> 42_LUK_02_24 </t>
  </si>
  <si>
    <t xml:space="preserve"> 42_LUK_02_39 </t>
  </si>
  <si>
    <t xml:space="preserve"> 42_LUK_03_04 </t>
  </si>
  <si>
    <t xml:space="preserve"> 42_LUK_04_19 </t>
  </si>
  <si>
    <t xml:space="preserve"> 42_LUK_05_17 </t>
  </si>
  <si>
    <t xml:space="preserve"> 42_LUK_13_35 </t>
  </si>
  <si>
    <t xml:space="preserve"> 42_LUK_19_38 </t>
  </si>
  <si>
    <t xml:space="preserve"> 42_LUK_24_03 </t>
  </si>
  <si>
    <t xml:space="preserve"> 43_JOH_01_23 </t>
  </si>
  <si>
    <t xml:space="preserve"> 43_JOH_12_13 </t>
  </si>
  <si>
    <t xml:space="preserve"> 43_JOH_12_38 </t>
  </si>
  <si>
    <t xml:space="preserve"> 44_ACT_02_20 </t>
  </si>
  <si>
    <t xml:space="preserve"> 44_ACT_02_21 </t>
  </si>
  <si>
    <t xml:space="preserve"> 44_ACT_03_19 </t>
  </si>
  <si>
    <t xml:space="preserve"> 44_ACT_04_33 </t>
  </si>
  <si>
    <t xml:space="preserve"> 44_ACT_05_19 </t>
  </si>
  <si>
    <t xml:space="preserve"> 44_ACT_07_30 </t>
  </si>
  <si>
    <t xml:space="preserve"> 44_ACT_07_31 </t>
  </si>
  <si>
    <t xml:space="preserve"> 44_ACT_08_16 </t>
  </si>
  <si>
    <t xml:space="preserve"> 44_ACT_08_25 </t>
  </si>
  <si>
    <t xml:space="preserve"> 44_ACT_08_26 </t>
  </si>
  <si>
    <t xml:space="preserve"> 44_ACT_09_01 </t>
  </si>
  <si>
    <t xml:space="preserve"> 44_ACT_09_29 </t>
  </si>
  <si>
    <t xml:space="preserve"> 44_ACT_09_31 </t>
  </si>
  <si>
    <t xml:space="preserve"> 44_ACT_10_48 </t>
  </si>
  <si>
    <t xml:space="preserve"> 44_ACT_11_16 </t>
  </si>
  <si>
    <t xml:space="preserve"> 44_ACT_11_21 </t>
  </si>
  <si>
    <t xml:space="preserve"> 44_ACT_12_07 </t>
  </si>
  <si>
    <t xml:space="preserve"> 44_ACT_12_23 </t>
  </si>
  <si>
    <t xml:space="preserve"> 44_ACT_13_10 </t>
  </si>
  <si>
    <t xml:space="preserve"> 44_ACT_13_11 </t>
  </si>
  <si>
    <t xml:space="preserve"> 44_ACT_13_12 </t>
  </si>
  <si>
    <t xml:space="preserve"> 44_ACT_13_48 </t>
  </si>
  <si>
    <t xml:space="preserve"> 44_ACT_13_49 </t>
  </si>
  <si>
    <t xml:space="preserve"> 44_ACT_15_11 </t>
  </si>
  <si>
    <t xml:space="preserve"> 44_ACT_15_35 </t>
  </si>
  <si>
    <t xml:space="preserve"> 44_ACT_15_36 </t>
  </si>
  <si>
    <t xml:space="preserve"> 44_ACT_16_32 </t>
  </si>
  <si>
    <t xml:space="preserve"> 44_ACT_18_25 </t>
  </si>
  <si>
    <t xml:space="preserve"> 44_ACT_19_05 </t>
  </si>
  <si>
    <t xml:space="preserve"> 44_ACT_19_10 </t>
  </si>
  <si>
    <t xml:space="preserve"> 44_ACT_19_13 </t>
  </si>
  <si>
    <t xml:space="preserve"> 44_ACT_19_17 </t>
  </si>
  <si>
    <t xml:space="preserve"> 44_ACT_20_24 </t>
  </si>
  <si>
    <t xml:space="preserve"> 44_ACT_20_35 </t>
  </si>
  <si>
    <t xml:space="preserve"> 44_ACT_21_13 </t>
  </si>
  <si>
    <t xml:space="preserve"> 44_ACT_21_14 </t>
  </si>
  <si>
    <t xml:space="preserve"> 44_ACT_22_16 </t>
  </si>
  <si>
    <t xml:space="preserve"> 45_ROM_10_13 </t>
  </si>
  <si>
    <t xml:space="preserve"> 45_ROM_11_34 </t>
  </si>
  <si>
    <t xml:space="preserve"> 46_1CO_02_16 </t>
  </si>
  <si>
    <t xml:space="preserve"> 46_1CO_05_05 </t>
  </si>
  <si>
    <t xml:space="preserve"> 46_1CO_07_25 </t>
  </si>
  <si>
    <t xml:space="preserve"> 46_1CO_07_34 </t>
  </si>
  <si>
    <t xml:space="preserve"> 46_1CO_09_05 </t>
  </si>
  <si>
    <t xml:space="preserve"> 46_1CO_10_21 </t>
  </si>
  <si>
    <t xml:space="preserve"> 46_1CO_11_23 </t>
  </si>
  <si>
    <t xml:space="preserve"> 46_1CO_11_27 </t>
  </si>
  <si>
    <t xml:space="preserve"> 46_1CO_11_32 </t>
  </si>
  <si>
    <t xml:space="preserve"> 46_1CO_14_37 </t>
  </si>
  <si>
    <t xml:space="preserve"> 46_1CO_15_58 </t>
  </si>
  <si>
    <t xml:space="preserve"> 46_1CO_16_10 </t>
  </si>
  <si>
    <t xml:space="preserve"> 47_2CO_01_14 </t>
  </si>
  <si>
    <t xml:space="preserve"> 47_2CO_02_12 </t>
  </si>
  <si>
    <t xml:space="preserve"> 47_2CO_04_10 </t>
  </si>
  <si>
    <t xml:space="preserve"> 47_2CO_05_11 </t>
  </si>
  <si>
    <t xml:space="preserve"> 47_2CO_08_21 </t>
  </si>
  <si>
    <t xml:space="preserve"> 47_2CO_12_01 </t>
  </si>
  <si>
    <t xml:space="preserve"> 47_2CO_13_14 </t>
  </si>
  <si>
    <t xml:space="preserve"> 48_GAL_06_17 </t>
  </si>
  <si>
    <t xml:space="preserve"> 49_EPH_04_01 </t>
  </si>
  <si>
    <t xml:space="preserve"> 49_EPH_05_17 </t>
  </si>
  <si>
    <t xml:space="preserve"> 49_EPH_06_04 </t>
  </si>
  <si>
    <t xml:space="preserve"> 49_EPH_06_08 </t>
  </si>
  <si>
    <t xml:space="preserve"> 51_COL_01_10 </t>
  </si>
  <si>
    <t xml:space="preserve"> 51_COL_03_17 </t>
  </si>
  <si>
    <t xml:space="preserve"> 51_COL_03_24 </t>
  </si>
  <si>
    <t xml:space="preserve"> 52_1TH_01_06 </t>
  </si>
  <si>
    <t xml:space="preserve"> 52_1TH_01_08 </t>
  </si>
  <si>
    <t xml:space="preserve"> 52_1TH_04_15 </t>
  </si>
  <si>
    <t xml:space="preserve"> 52_1TH_05_02 </t>
  </si>
  <si>
    <t xml:space="preserve"> 53_2TH_01_09 </t>
  </si>
  <si>
    <t xml:space="preserve"> 53_2TH_02_13 </t>
  </si>
  <si>
    <t xml:space="preserve"> 53_2TH_03_01 </t>
  </si>
  <si>
    <t xml:space="preserve"> 55_2TI_01_18 </t>
  </si>
  <si>
    <t xml:space="preserve"> 55_2TI_02_24 </t>
  </si>
  <si>
    <t xml:space="preserve"> 58_HEB_12_05 </t>
  </si>
  <si>
    <t xml:space="preserve"> 59_JAM_01_01 </t>
  </si>
  <si>
    <t xml:space="preserve"> 59_JAM_01_07 </t>
  </si>
  <si>
    <t xml:space="preserve"> 59_JAM_04_10 </t>
  </si>
  <si>
    <t xml:space="preserve"> 59_JAM_05_04 </t>
  </si>
  <si>
    <t xml:space="preserve"> 59_JAM_05_08 </t>
  </si>
  <si>
    <t xml:space="preserve"> 59_JAM_05_10 </t>
  </si>
  <si>
    <t xml:space="preserve"> 59_JAM_05_11 </t>
  </si>
  <si>
    <t xml:space="preserve"> 59_JAM_05_14 </t>
  </si>
  <si>
    <t xml:space="preserve"> 60_1PE_01_25 </t>
  </si>
  <si>
    <t xml:space="preserve"> 60_1PE_03_12 </t>
  </si>
  <si>
    <t xml:space="preserve"> 61_2PE_02_20 </t>
  </si>
  <si>
    <t xml:space="preserve"> 61_2PE_03_02 </t>
  </si>
  <si>
    <t xml:space="preserve"> 61_2PE_03_10 </t>
  </si>
  <si>
    <t xml:space="preserve"> the voice of </t>
  </si>
  <si>
    <t xml:space="preserve"> 01_GEN_03_17 </t>
  </si>
  <si>
    <t xml:space="preserve"> 01_GEN_16_02 </t>
  </si>
  <si>
    <t xml:space="preserve"> 01_GEN_21_17 </t>
  </si>
  <si>
    <t xml:space="preserve"> 02_EXO_04_08 </t>
  </si>
  <si>
    <t xml:space="preserve"> 02_EXO_18_24 </t>
  </si>
  <si>
    <t xml:space="preserve"> 02_EXO_19_16 </t>
  </si>
  <si>
    <t xml:space="preserve"> 02_EXO_19_19 </t>
  </si>
  <si>
    <t xml:space="preserve"> 02_EXO_32_18 </t>
  </si>
  <si>
    <t xml:space="preserve"> 03_LEV_05_01 </t>
  </si>
  <si>
    <t xml:space="preserve"> 04_NUM_07_89 </t>
  </si>
  <si>
    <t xml:space="preserve"> 05_DEU_15_05 </t>
  </si>
  <si>
    <t xml:space="preserve"> 05_DEU_21_18 </t>
  </si>
  <si>
    <t xml:space="preserve"> 05_DEU_33_07 </t>
  </si>
  <si>
    <t xml:space="preserve"> 06_JOS_10_14 </t>
  </si>
  <si>
    <t xml:space="preserve"> 07_JUD_13_09 </t>
  </si>
  <si>
    <t xml:space="preserve"> 07_JUD_18_03 </t>
  </si>
  <si>
    <t xml:space="preserve"> 07_JUD_20_13 </t>
  </si>
  <si>
    <t xml:space="preserve"> 09_1SA_02_25 </t>
  </si>
  <si>
    <t xml:space="preserve"> 09_1SA_08_19 </t>
  </si>
  <si>
    <t xml:space="preserve"> 09_1SA_19_06 </t>
  </si>
  <si>
    <t xml:space="preserve"> 09_1SA_28_22 </t>
  </si>
  <si>
    <t xml:space="preserve"> 10_2SA_19_35 </t>
  </si>
  <si>
    <t xml:space="preserve"> 18_JOB_03_18 </t>
  </si>
  <si>
    <t xml:space="preserve"> 18_JOB_04_10 </t>
  </si>
  <si>
    <t xml:space="preserve"> 18_JOB_30_31 </t>
  </si>
  <si>
    <t xml:space="preserve"> 18_JOB_33_08 </t>
  </si>
  <si>
    <t xml:space="preserve"> 18_JOB_34_16 </t>
  </si>
  <si>
    <t xml:space="preserve"> 18_JOB_37_04 </t>
  </si>
  <si>
    <t xml:space="preserve"> 19_PSA_005_002 </t>
  </si>
  <si>
    <t xml:space="preserve"> 19_PSA_006_008 </t>
  </si>
  <si>
    <t xml:space="preserve"> 19_PSA_026_007 </t>
  </si>
  <si>
    <t xml:space="preserve"> 19_PSA_028_002 </t>
  </si>
  <si>
    <t xml:space="preserve"> 19_PSA_028_006 </t>
  </si>
  <si>
    <t xml:space="preserve"> 19_PSA_031_022 </t>
  </si>
  <si>
    <t xml:space="preserve"> 19_PSA_042_004 </t>
  </si>
  <si>
    <t xml:space="preserve"> 19_PSA_044_016 </t>
  </si>
  <si>
    <t xml:space="preserve"> 19_PSA_047_001 </t>
  </si>
  <si>
    <t xml:space="preserve"> 19_PSA_055_003 </t>
  </si>
  <si>
    <t xml:space="preserve"> 19_PSA_058_005 </t>
  </si>
  <si>
    <t xml:space="preserve"> 19_PSA_066_008 </t>
  </si>
  <si>
    <t xml:space="preserve"> 19_PSA_066_019 </t>
  </si>
  <si>
    <t xml:space="preserve"> 19_PSA_074_023 </t>
  </si>
  <si>
    <t xml:space="preserve"> 19_PSA_077_018 </t>
  </si>
  <si>
    <t xml:space="preserve"> 19_PSA_086_006 </t>
  </si>
  <si>
    <t xml:space="preserve"> 19_PSA_098_005 </t>
  </si>
  <si>
    <t xml:space="preserve"> 19_PSA_102_005 </t>
  </si>
  <si>
    <t xml:space="preserve"> 19_PSA_103_020 </t>
  </si>
  <si>
    <t xml:space="preserve"> 19_PSA_104_007 </t>
  </si>
  <si>
    <t xml:space="preserve"> 19_PSA_130_002 </t>
  </si>
  <si>
    <t xml:space="preserve"> 19_PSA_140_006 </t>
  </si>
  <si>
    <t xml:space="preserve"> 20_PRO_05_13 </t>
  </si>
  <si>
    <t xml:space="preserve"> 21_ECC_12_04 </t>
  </si>
  <si>
    <t xml:space="preserve"> 22_SON_02_08 </t>
  </si>
  <si>
    <t xml:space="preserve"> 22_SON_02_12 </t>
  </si>
  <si>
    <t xml:space="preserve"> 22_SON_05_02 </t>
  </si>
  <si>
    <t xml:space="preserve"> 23_ISA_06_04 </t>
  </si>
  <si>
    <t xml:space="preserve"> 23_ISA_30_19 </t>
  </si>
  <si>
    <t xml:space="preserve"> 23_ISA_65_19 </t>
  </si>
  <si>
    <t xml:space="preserve"> 24_JER_04_31 </t>
  </si>
  <si>
    <t xml:space="preserve"> 24_JER_07_34 </t>
  </si>
  <si>
    <t xml:space="preserve"> 24_JER_08_19 </t>
  </si>
  <si>
    <t xml:space="preserve"> 24_JER_16_09 </t>
  </si>
  <si>
    <t xml:space="preserve"> 24_JER_18_19 </t>
  </si>
  <si>
    <t xml:space="preserve"> 24_JER_25_10 </t>
  </si>
  <si>
    <t xml:space="preserve"> 24_JER_30_19 </t>
  </si>
  <si>
    <t xml:space="preserve"> 24_JER_35_08 </t>
  </si>
  <si>
    <t xml:space="preserve"> 26_EZE_01_24 </t>
  </si>
  <si>
    <t xml:space="preserve"> 26_EZE_10_05 </t>
  </si>
  <si>
    <t xml:space="preserve"> 27_DAN_07_11 </t>
  </si>
  <si>
    <t xml:space="preserve"> 27_DAN_10_06 </t>
  </si>
  <si>
    <t xml:space="preserve"> 27_DAN_10_09 </t>
  </si>
  <si>
    <t xml:space="preserve"> 34_NAH_02_07 </t>
  </si>
  <si>
    <t xml:space="preserve"> 42_LUK_01_44 </t>
  </si>
  <si>
    <t xml:space="preserve"> 43_JOH_05_25 </t>
  </si>
  <si>
    <t xml:space="preserve"> 43_JOH_10_05 </t>
  </si>
  <si>
    <t xml:space="preserve"> 44_ACT_12_22 </t>
  </si>
  <si>
    <t xml:space="preserve"> 44_ACT_22_09 </t>
  </si>
  <si>
    <t xml:space="preserve"> 44_ACT_22_14 </t>
  </si>
  <si>
    <t xml:space="preserve"> 52_1TH_04_16 </t>
  </si>
  <si>
    <t xml:space="preserve"> 58_HEB_12_19 </t>
  </si>
  <si>
    <t xml:space="preserve"> 66_REV_05_11 </t>
  </si>
  <si>
    <t xml:space="preserve"> 66_REV_06_07 </t>
  </si>
  <si>
    <t xml:space="preserve"> 66_REV_10_07 </t>
  </si>
  <si>
    <t xml:space="preserve"> 66_REV_14_02 </t>
  </si>
  <si>
    <t xml:space="preserve"> 66_REV_18_22 </t>
  </si>
  <si>
    <t xml:space="preserve"> 66_REV_18_23 </t>
  </si>
  <si>
    <t xml:space="preserve"> 66_REV_19_06 </t>
  </si>
  <si>
    <t xml:space="preserve"> the voice of the </t>
  </si>
  <si>
    <t xml:space="preserve"> voice of the </t>
  </si>
  <si>
    <t xml:space="preserve"> 24_JER_25_36 </t>
  </si>
  <si>
    <t xml:space="preserve"> 38_ZEC_11_03 </t>
  </si>
  <si>
    <t xml:space="preserve"> voice of the LORD </t>
  </si>
  <si>
    <t xml:space="preserve"> And I will </t>
  </si>
  <si>
    <t xml:space="preserve"> 01_GEN_03_15 </t>
  </si>
  <si>
    <t xml:space="preserve"> 01_GEN_07_04 </t>
  </si>
  <si>
    <t xml:space="preserve"> 01_GEN_09_15 </t>
  </si>
  <si>
    <t xml:space="preserve"> 01_GEN_09_16 </t>
  </si>
  <si>
    <t xml:space="preserve"> 01_GEN_12_02 </t>
  </si>
  <si>
    <t xml:space="preserve"> 01_GEN_12_03 </t>
  </si>
  <si>
    <t xml:space="preserve"> 01_GEN_13_16 </t>
  </si>
  <si>
    <t xml:space="preserve"> 01_GEN_17_02 </t>
  </si>
  <si>
    <t xml:space="preserve"> 01_GEN_17_06 </t>
  </si>
  <si>
    <t xml:space="preserve"> 01_GEN_17_07 </t>
  </si>
  <si>
    <t xml:space="preserve"> 01_GEN_17_08 </t>
  </si>
  <si>
    <t xml:space="preserve"> 01_GEN_17_16 </t>
  </si>
  <si>
    <t xml:space="preserve"> 01_GEN_17_19 </t>
  </si>
  <si>
    <t xml:space="preserve"> 01_GEN_17_20 </t>
  </si>
  <si>
    <t xml:space="preserve"> 01_GEN_18_05 </t>
  </si>
  <si>
    <t xml:space="preserve"> 01_GEN_18_30 </t>
  </si>
  <si>
    <t xml:space="preserve"> 01_GEN_18_32 </t>
  </si>
  <si>
    <t xml:space="preserve"> 01_GEN_23_13 </t>
  </si>
  <si>
    <t xml:space="preserve"> 01_GEN_24_03 </t>
  </si>
  <si>
    <t xml:space="preserve"> 01_GEN_24_14 </t>
  </si>
  <si>
    <t xml:space="preserve"> 01_GEN_24_44 </t>
  </si>
  <si>
    <t xml:space="preserve"> 01_GEN_24_46 </t>
  </si>
  <si>
    <t xml:space="preserve"> 01_GEN_26_03 </t>
  </si>
  <si>
    <t xml:space="preserve"> 01_GEN_27_09 </t>
  </si>
  <si>
    <t xml:space="preserve"> 01_GEN_27_25 </t>
  </si>
  <si>
    <t xml:space="preserve"> 01_GEN_30_28 </t>
  </si>
  <si>
    <t xml:space="preserve"> 01_GEN_32_09 </t>
  </si>
  <si>
    <t xml:space="preserve"> 01_GEN_33_12 </t>
  </si>
  <si>
    <t xml:space="preserve"> 01_GEN_33_14 </t>
  </si>
  <si>
    <t xml:space="preserve"> 01_GEN_34_12 </t>
  </si>
  <si>
    <t xml:space="preserve"> 01_GEN_35_03 </t>
  </si>
  <si>
    <t xml:space="preserve"> 01_GEN_37_13 </t>
  </si>
  <si>
    <t xml:space="preserve"> 01_GEN_42_37 </t>
  </si>
  <si>
    <t xml:space="preserve"> 01_GEN_45_18 </t>
  </si>
  <si>
    <t xml:space="preserve"> 01_GEN_46_04 </t>
  </si>
  <si>
    <t xml:space="preserve"> 01_GEN_47_16 </t>
  </si>
  <si>
    <t xml:space="preserve"> 01_GEN_48_04 </t>
  </si>
  <si>
    <t xml:space="preserve"> 01_GEN_48_09 </t>
  </si>
  <si>
    <t xml:space="preserve"> 01_GEN_50_05 </t>
  </si>
  <si>
    <t xml:space="preserve"> 02_EXO_02_09 </t>
  </si>
  <si>
    <t xml:space="preserve"> 02_EXO_03_10 </t>
  </si>
  <si>
    <t xml:space="preserve"> 02_EXO_03_20 </t>
  </si>
  <si>
    <t xml:space="preserve"> 02_EXO_03_21 </t>
  </si>
  <si>
    <t xml:space="preserve"> 02_EXO_04_12 </t>
  </si>
  <si>
    <t xml:space="preserve"> 02_EXO_04_15 </t>
  </si>
  <si>
    <t xml:space="preserve"> 02_EXO_06_06 </t>
  </si>
  <si>
    <t xml:space="preserve"> 02_EXO_06_07 </t>
  </si>
  <si>
    <t xml:space="preserve"> 02_EXO_06_08 </t>
  </si>
  <si>
    <t xml:space="preserve"> 02_EXO_07_03 </t>
  </si>
  <si>
    <t xml:space="preserve"> 02_EXO_08_08 </t>
  </si>
  <si>
    <t xml:space="preserve"> 02_EXO_08_22 </t>
  </si>
  <si>
    <t xml:space="preserve"> 02_EXO_08_23 </t>
  </si>
  <si>
    <t xml:space="preserve"> 02_EXO_08_29 </t>
  </si>
  <si>
    <t xml:space="preserve"> 02_EXO_09_28 </t>
  </si>
  <si>
    <t xml:space="preserve"> 02_EXO_14_04 </t>
  </si>
  <si>
    <t xml:space="preserve"> 02_EXO_14_17 </t>
  </si>
  <si>
    <t xml:space="preserve"> 02_EXO_15_02 </t>
  </si>
  <si>
    <t xml:space="preserve"> 02_EXO_20_24 </t>
  </si>
  <si>
    <t xml:space="preserve"> 02_EXO_23_23 </t>
  </si>
  <si>
    <t xml:space="preserve"> 02_EXO_23_25 </t>
  </si>
  <si>
    <t xml:space="preserve"> 02_EXO_23_27 </t>
  </si>
  <si>
    <t xml:space="preserve"> 02_EXO_23_28 </t>
  </si>
  <si>
    <t xml:space="preserve"> 02_EXO_23_31 </t>
  </si>
  <si>
    <t xml:space="preserve"> 02_EXO_25_22 </t>
  </si>
  <si>
    <t xml:space="preserve"> 02_EXO_29_44 </t>
  </si>
  <si>
    <t xml:space="preserve"> 02_EXO_29_45 </t>
  </si>
  <si>
    <t xml:space="preserve"> 02_EXO_32_10 </t>
  </si>
  <si>
    <t xml:space="preserve"> 02_EXO_33_02 </t>
  </si>
  <si>
    <t xml:space="preserve"> 02_EXO_33_14 </t>
  </si>
  <si>
    <t xml:space="preserve"> 02_EXO_33_23 </t>
  </si>
  <si>
    <t xml:space="preserve"> 03_LEV_20_03 </t>
  </si>
  <si>
    <t xml:space="preserve"> 03_LEV_20_24 </t>
  </si>
  <si>
    <t xml:space="preserve"> 03_LEV_26_11 </t>
  </si>
  <si>
    <t xml:space="preserve"> 03_LEV_26_12 </t>
  </si>
  <si>
    <t xml:space="preserve"> 03_LEV_26_17 </t>
  </si>
  <si>
    <t xml:space="preserve"> 03_LEV_26_19 </t>
  </si>
  <si>
    <t xml:space="preserve"> 03_LEV_26_25 </t>
  </si>
  <si>
    <t xml:space="preserve"> 03_LEV_26_30 </t>
  </si>
  <si>
    <t xml:space="preserve"> 03_LEV_26_31 </t>
  </si>
  <si>
    <t xml:space="preserve"> 03_LEV_26_32 </t>
  </si>
  <si>
    <t xml:space="preserve"> 03_LEV_26_33 </t>
  </si>
  <si>
    <t xml:space="preserve"> 03_LEV_26_42 </t>
  </si>
  <si>
    <t xml:space="preserve"> 04_NUM_06_27 </t>
  </si>
  <si>
    <t xml:space="preserve"> 04_NUM_09_08 </t>
  </si>
  <si>
    <t xml:space="preserve"> 04_NUM_11_17 </t>
  </si>
  <si>
    <t xml:space="preserve"> 04_NUM_17_05 </t>
  </si>
  <si>
    <t xml:space="preserve"> 04_NUM_21_16 </t>
  </si>
  <si>
    <t xml:space="preserve"> 04_NUM_22_08 </t>
  </si>
  <si>
    <t xml:space="preserve"> 04_NUM_22_17 </t>
  </si>
  <si>
    <t xml:space="preserve"> 04_NUM_23_03 </t>
  </si>
  <si>
    <t xml:space="preserve"> 04_NUM_24_14 </t>
  </si>
  <si>
    <t xml:space="preserve"> 05_DEU_01_13 </t>
  </si>
  <si>
    <t xml:space="preserve"> 05_DEU_01_17 </t>
  </si>
  <si>
    <t xml:space="preserve"> 05_DEU_05_31 </t>
  </si>
  <si>
    <t xml:space="preserve"> 05_DEU_09_14 </t>
  </si>
  <si>
    <t xml:space="preserve"> 05_DEU_10_02 </t>
  </si>
  <si>
    <t xml:space="preserve"> 05_DEU_11_15 </t>
  </si>
  <si>
    <t xml:space="preserve"> 05_DEU_31_17 </t>
  </si>
  <si>
    <t xml:space="preserve"> 05_DEU_31_18 </t>
  </si>
  <si>
    <t xml:space="preserve"> 05_DEU_31_23 </t>
  </si>
  <si>
    <t xml:space="preserve"> 05_DEU_32_01 </t>
  </si>
  <si>
    <t xml:space="preserve"> 05_DEU_32_21 </t>
  </si>
  <si>
    <t xml:space="preserve"> 06_JOS_18_04 </t>
  </si>
  <si>
    <t xml:space="preserve"> 07_JUD_04_07 </t>
  </si>
  <si>
    <t xml:space="preserve"> 07_JUD_04_22 </t>
  </si>
  <si>
    <t xml:space="preserve"> 07_JUD_06_39 </t>
  </si>
  <si>
    <t xml:space="preserve"> 07_JUD_17_10 </t>
  </si>
  <si>
    <t xml:space="preserve"> 09_1SA_02_35 </t>
  </si>
  <si>
    <t xml:space="preserve"> 09_1SA_07_05 </t>
  </si>
  <si>
    <t xml:space="preserve"> 09_1SA_12_03 </t>
  </si>
  <si>
    <t xml:space="preserve"> 09_1SA_15_16 </t>
  </si>
  <si>
    <t xml:space="preserve"> 09_1SA_16_03 </t>
  </si>
  <si>
    <t xml:space="preserve"> 09_1SA_19_03 </t>
  </si>
  <si>
    <t xml:space="preserve"> 09_1SA_20_20 </t>
  </si>
  <si>
    <t xml:space="preserve"> 09_1SA_26_08 </t>
  </si>
  <si>
    <t xml:space="preserve"> 09_1SA_30_15 </t>
  </si>
  <si>
    <t xml:space="preserve"> 10_2SA_06_22 </t>
  </si>
  <si>
    <t xml:space="preserve"> 10_2SA_07_12 </t>
  </si>
  <si>
    <t xml:space="preserve"> 10_2SA_07_13 </t>
  </si>
  <si>
    <t xml:space="preserve"> 10_2SA_12_11 </t>
  </si>
  <si>
    <t xml:space="preserve"> 10_2SA_14_08 </t>
  </si>
  <si>
    <t xml:space="preserve"> 10_2SA_17_01 </t>
  </si>
  <si>
    <t xml:space="preserve"> 10_2SA_17_02 </t>
  </si>
  <si>
    <t xml:space="preserve"> 10_2SA_17_03 </t>
  </si>
  <si>
    <t xml:space="preserve"> 10_2SA_19_33 </t>
  </si>
  <si>
    <t xml:space="preserve"> 10_2SA_19_38 </t>
  </si>
  <si>
    <t xml:space="preserve"> 10_2SA_20_21 </t>
  </si>
  <si>
    <t xml:space="preserve"> 10_2SA_22_50 </t>
  </si>
  <si>
    <t xml:space="preserve"> 11_1KI_05_08 </t>
  </si>
  <si>
    <t xml:space="preserve"> 11_1KI_06_13 </t>
  </si>
  <si>
    <t xml:space="preserve"> 11_1KI_11_37 </t>
  </si>
  <si>
    <t xml:space="preserve"> 11_1KI_11_39 </t>
  </si>
  <si>
    <t xml:space="preserve"> 11_1KI_12_14 </t>
  </si>
  <si>
    <t xml:space="preserve"> 11_1KI_13_07 </t>
  </si>
  <si>
    <t xml:space="preserve"> 11_1KI_18_23 </t>
  </si>
  <si>
    <t xml:space="preserve"> 11_1KI_21_02 </t>
  </si>
  <si>
    <t xml:space="preserve"> 12_2KI_05_05 </t>
  </si>
  <si>
    <t xml:space="preserve"> 12_2KI_06_19 </t>
  </si>
  <si>
    <t xml:space="preserve"> 12_2KI_09_08 </t>
  </si>
  <si>
    <t xml:space="preserve"> 12_2KI_09_09 </t>
  </si>
  <si>
    <t xml:space="preserve"> 12_2KI_18_23 </t>
  </si>
  <si>
    <t xml:space="preserve"> 12_2KI_19_07 </t>
  </si>
  <si>
    <t xml:space="preserve"> 12_2KI_19_23 </t>
  </si>
  <si>
    <t xml:space="preserve"> 12_2KI_19_28 </t>
  </si>
  <si>
    <t xml:space="preserve"> 12_2KI_21_13 </t>
  </si>
  <si>
    <t xml:space="preserve"> 12_2KI_21_14 </t>
  </si>
  <si>
    <t xml:space="preserve"> 13_1CH_17_11 </t>
  </si>
  <si>
    <t xml:space="preserve"> 13_1CH_17_12 </t>
  </si>
  <si>
    <t xml:space="preserve"> 13_1CH_17_13 </t>
  </si>
  <si>
    <t xml:space="preserve"> 13_1CH_22_09 </t>
  </si>
  <si>
    <t xml:space="preserve"> 13_1CH_22_10 </t>
  </si>
  <si>
    <t xml:space="preserve"> 13_1CH_28_06 </t>
  </si>
  <si>
    <t xml:space="preserve"> 14_2CH_01_12 </t>
  </si>
  <si>
    <t xml:space="preserve"> 17_EST_03_09 </t>
  </si>
  <si>
    <t xml:space="preserve"> 17_EST_05_08 </t>
  </si>
  <si>
    <t xml:space="preserve"> 18_JOB_13_22 </t>
  </si>
  <si>
    <t xml:space="preserve"> 18_JOB_14_15 </t>
  </si>
  <si>
    <t xml:space="preserve"> 18_JOB_33_31 </t>
  </si>
  <si>
    <t xml:space="preserve"> 18_JOB_36_02 </t>
  </si>
  <si>
    <t xml:space="preserve"> 18_JOB_42_04 </t>
  </si>
  <si>
    <t xml:space="preserve"> 19_PSA_050_007 </t>
  </si>
  <si>
    <t xml:space="preserve"> 19_PSA_052_009 </t>
  </si>
  <si>
    <t xml:space="preserve"> 19_PSA_066_016 </t>
  </si>
  <si>
    <t xml:space="preserve"> 19_PSA_081_008 </t>
  </si>
  <si>
    <t xml:space="preserve"> 19_PSA_086_012 </t>
  </si>
  <si>
    <t xml:space="preserve"> 19_PSA_089_023 </t>
  </si>
  <si>
    <t xml:space="preserve"> 19_PSA_091_015 </t>
  </si>
  <si>
    <t xml:space="preserve"> 19_PSA_108_003 </t>
  </si>
  <si>
    <t xml:space="preserve"> 19_PSA_118_019 </t>
  </si>
  <si>
    <t xml:space="preserve"> 19_PSA_118_028 </t>
  </si>
  <si>
    <t xml:space="preserve"> 19_PSA_119_045 </t>
  </si>
  <si>
    <t xml:space="preserve"> 19_PSA_119_047 </t>
  </si>
  <si>
    <t xml:space="preserve"> 19_PSA_119_048 </t>
  </si>
  <si>
    <t xml:space="preserve"> 19_PSA_119_106 </t>
  </si>
  <si>
    <t xml:space="preserve"> 19_PSA_119_117 </t>
  </si>
  <si>
    <t xml:space="preserve"> 19_PSA_145_001 </t>
  </si>
  <si>
    <t xml:space="preserve"> 19_PSA_145_002 </t>
  </si>
  <si>
    <t xml:space="preserve"> 19_PSA_145_006 </t>
  </si>
  <si>
    <t xml:space="preserve"> 20_PRO_08_21 </t>
  </si>
  <si>
    <t xml:space="preserve"> 23_ISA_01_25 </t>
  </si>
  <si>
    <t xml:space="preserve"> 23_ISA_01_26 </t>
  </si>
  <si>
    <t xml:space="preserve"> 23_ISA_03_04 </t>
  </si>
  <si>
    <t xml:space="preserve"> 23_ISA_05_06 </t>
  </si>
  <si>
    <t xml:space="preserve"> 23_ISA_08_17 </t>
  </si>
  <si>
    <t xml:space="preserve"> 23_ISA_13_11 </t>
  </si>
  <si>
    <t xml:space="preserve"> 23_ISA_14_23 </t>
  </si>
  <si>
    <t xml:space="preserve"> 23_ISA_14_30 </t>
  </si>
  <si>
    <t xml:space="preserve"> 23_ISA_18_04 </t>
  </si>
  <si>
    <t xml:space="preserve"> 23_ISA_19_02 </t>
  </si>
  <si>
    <t xml:space="preserve"> 23_ISA_22_19 </t>
  </si>
  <si>
    <t xml:space="preserve"> 23_ISA_22_23 </t>
  </si>
  <si>
    <t xml:space="preserve"> 23_ISA_29_03 </t>
  </si>
  <si>
    <t xml:space="preserve"> 23_ISA_36_08 </t>
  </si>
  <si>
    <t xml:space="preserve"> 23_ISA_37_07 </t>
  </si>
  <si>
    <t xml:space="preserve"> 23_ISA_37_24 </t>
  </si>
  <si>
    <t xml:space="preserve"> 23_ISA_37_29 </t>
  </si>
  <si>
    <t xml:space="preserve"> 23_ISA_41_27 </t>
  </si>
  <si>
    <t xml:space="preserve"> 23_ISA_42_15 </t>
  </si>
  <si>
    <t xml:space="preserve"> 23_ISA_42_16 </t>
  </si>
  <si>
    <t xml:space="preserve"> 23_ISA_44_27 </t>
  </si>
  <si>
    <t xml:space="preserve"> 23_ISA_45_01 </t>
  </si>
  <si>
    <t xml:space="preserve"> 23_ISA_45_03 </t>
  </si>
  <si>
    <t xml:space="preserve"> 23_ISA_45_13 </t>
  </si>
  <si>
    <t xml:space="preserve"> 23_ISA_46_04 </t>
  </si>
  <si>
    <t xml:space="preserve"> 23_ISA_46_10 </t>
  </si>
  <si>
    <t xml:space="preserve"> 23_ISA_46_13 </t>
  </si>
  <si>
    <t xml:space="preserve"> 23_ISA_47_03 </t>
  </si>
  <si>
    <t xml:space="preserve"> 23_ISA_48_11 </t>
  </si>
  <si>
    <t xml:space="preserve"> 23_ISA_49_08 </t>
  </si>
  <si>
    <t xml:space="preserve"> 23_ISA_49_11 </t>
  </si>
  <si>
    <t xml:space="preserve"> 23_ISA_49_25 </t>
  </si>
  <si>
    <t xml:space="preserve"> 23_ISA_49_26 </t>
  </si>
  <si>
    <t xml:space="preserve"> 23_ISA_51_04 </t>
  </si>
  <si>
    <t xml:space="preserve"> 23_ISA_54_12 </t>
  </si>
  <si>
    <t xml:space="preserve"> 23_ISA_55_03 </t>
  </si>
  <si>
    <t xml:space="preserve"> 23_ISA_60_07 </t>
  </si>
  <si>
    <t xml:space="preserve"> 23_ISA_60_13 </t>
  </si>
  <si>
    <t xml:space="preserve"> 23_ISA_61_08 </t>
  </si>
  <si>
    <t xml:space="preserve"> 23_ISA_63_03 </t>
  </si>
  <si>
    <t xml:space="preserve"> 23_ISA_63_06 </t>
  </si>
  <si>
    <t xml:space="preserve"> 23_ISA_65_09 </t>
  </si>
  <si>
    <t xml:space="preserve"> 23_ISA_66_19 </t>
  </si>
  <si>
    <t xml:space="preserve"> 23_ISA_66_21 </t>
  </si>
  <si>
    <t xml:space="preserve"> 24_JER_01_16 </t>
  </si>
  <si>
    <t xml:space="preserve"> 24_JER_03_12 </t>
  </si>
  <si>
    <t xml:space="preserve"> 24_JER_03_14 </t>
  </si>
  <si>
    <t xml:space="preserve"> 24_JER_03_15 </t>
  </si>
  <si>
    <t xml:space="preserve"> 24_JER_03_22 </t>
  </si>
  <si>
    <t xml:space="preserve"> 24_JER_05_01 </t>
  </si>
  <si>
    <t xml:space="preserve"> 24_JER_07_03 </t>
  </si>
  <si>
    <t xml:space="preserve"> 24_JER_07_15 </t>
  </si>
  <si>
    <t xml:space="preserve"> 24_JER_07_23 </t>
  </si>
  <si>
    <t xml:space="preserve"> 24_JER_09_11 </t>
  </si>
  <si>
    <t xml:space="preserve"> 24_JER_09_16 </t>
  </si>
  <si>
    <t xml:space="preserve"> 24_JER_13_14 </t>
  </si>
  <si>
    <t xml:space="preserve"> 24_JER_15_03 </t>
  </si>
  <si>
    <t xml:space="preserve"> 24_JER_15_04 </t>
  </si>
  <si>
    <t xml:space="preserve"> 24_JER_15_07 </t>
  </si>
  <si>
    <t xml:space="preserve"> 24_JER_15_14 </t>
  </si>
  <si>
    <t xml:space="preserve"> 24_JER_15_20 </t>
  </si>
  <si>
    <t xml:space="preserve"> 24_JER_16_15 </t>
  </si>
  <si>
    <t xml:space="preserve"> 24_JER_17_04 </t>
  </si>
  <si>
    <t xml:space="preserve"> 24_JER_19_07 </t>
  </si>
  <si>
    <t xml:space="preserve"> 24_JER_19_09 </t>
  </si>
  <si>
    <t xml:space="preserve"> 24_JER_20_04 </t>
  </si>
  <si>
    <t xml:space="preserve"> 24_JER_21_04 </t>
  </si>
  <si>
    <t xml:space="preserve"> 24_JER_21_06 </t>
  </si>
  <si>
    <t xml:space="preserve"> 24_JER_21_14 </t>
  </si>
  <si>
    <t xml:space="preserve"> 24_JER_22_07 </t>
  </si>
  <si>
    <t xml:space="preserve"> 24_JER_22_25 </t>
  </si>
  <si>
    <t xml:space="preserve"> 24_JER_22_26 </t>
  </si>
  <si>
    <t xml:space="preserve"> 24_JER_23_03 </t>
  </si>
  <si>
    <t xml:space="preserve"> 24_JER_23_04 </t>
  </si>
  <si>
    <t xml:space="preserve"> 24_JER_23_39 </t>
  </si>
  <si>
    <t xml:space="preserve"> 24_JER_23_40 </t>
  </si>
  <si>
    <t xml:space="preserve"> 24_JER_24_06 </t>
  </si>
  <si>
    <t xml:space="preserve"> 24_JER_24_07 </t>
  </si>
  <si>
    <t xml:space="preserve"> 24_JER_24_09 </t>
  </si>
  <si>
    <t xml:space="preserve"> 24_JER_24_10 </t>
  </si>
  <si>
    <t xml:space="preserve"> 24_JER_25_06 </t>
  </si>
  <si>
    <t xml:space="preserve"> 24_JER_25_13 </t>
  </si>
  <si>
    <t xml:space="preserve"> 24_JER_25_14 </t>
  </si>
  <si>
    <t xml:space="preserve"> 24_JER_28_04 </t>
  </si>
  <si>
    <t xml:space="preserve"> 24_JER_29_12 </t>
  </si>
  <si>
    <t xml:space="preserve"> 24_JER_29_14 </t>
  </si>
  <si>
    <t xml:space="preserve"> 24_JER_29_18 </t>
  </si>
  <si>
    <t xml:space="preserve"> 24_JER_30_03 </t>
  </si>
  <si>
    <t xml:space="preserve"> 24_JER_30_17 </t>
  </si>
  <si>
    <t xml:space="preserve"> 24_JER_30_20 </t>
  </si>
  <si>
    <t xml:space="preserve"> 24_JER_30_21 </t>
  </si>
  <si>
    <t xml:space="preserve"> 24_JER_30_22 </t>
  </si>
  <si>
    <t xml:space="preserve"> 24_JER_31_14 </t>
  </si>
  <si>
    <t xml:space="preserve"> 24_JER_31_34 </t>
  </si>
  <si>
    <t xml:space="preserve"> 24_JER_32_37 </t>
  </si>
  <si>
    <t xml:space="preserve"> 24_JER_32_38 </t>
  </si>
  <si>
    <t xml:space="preserve"> 24_JER_32_39 </t>
  </si>
  <si>
    <t xml:space="preserve"> 24_JER_32_40 </t>
  </si>
  <si>
    <t xml:space="preserve"> 24_JER_32_41 </t>
  </si>
  <si>
    <t xml:space="preserve"> 24_JER_33_03 </t>
  </si>
  <si>
    <t xml:space="preserve"> 24_JER_33_06 </t>
  </si>
  <si>
    <t xml:space="preserve"> 24_JER_33_07 </t>
  </si>
  <si>
    <t xml:space="preserve"> 24_JER_33_08 </t>
  </si>
  <si>
    <t xml:space="preserve"> 24_JER_34_18 </t>
  </si>
  <si>
    <t xml:space="preserve"> 24_JER_34_22 </t>
  </si>
  <si>
    <t xml:space="preserve"> 24_JER_36_31 </t>
  </si>
  <si>
    <t xml:space="preserve"> 24_JER_40_04 </t>
  </si>
  <si>
    <t xml:space="preserve"> 24_JER_40_15 </t>
  </si>
  <si>
    <t xml:space="preserve"> 24_JER_42_10 </t>
  </si>
  <si>
    <t xml:space="preserve"> 24_JER_42_12 </t>
  </si>
  <si>
    <t xml:space="preserve"> 24_JER_43_12 </t>
  </si>
  <si>
    <t xml:space="preserve"> 24_JER_44_12 </t>
  </si>
  <si>
    <t xml:space="preserve"> 24_JER_48_31 </t>
  </si>
  <si>
    <t xml:space="preserve"> 24_JER_49_27 </t>
  </si>
  <si>
    <t xml:space="preserve"> 24_JER_49_32 </t>
  </si>
  <si>
    <t xml:space="preserve"> 24_JER_49_37 </t>
  </si>
  <si>
    <t xml:space="preserve"> 24_JER_49_38 </t>
  </si>
  <si>
    <t xml:space="preserve"> 24_JER_50_19 </t>
  </si>
  <si>
    <t xml:space="preserve"> 24_JER_50_32 </t>
  </si>
  <si>
    <t xml:space="preserve"> 24_JER_51_24 </t>
  </si>
  <si>
    <t xml:space="preserve"> 24_JER_51_36 </t>
  </si>
  <si>
    <t xml:space="preserve"> 24_JER_51_39 </t>
  </si>
  <si>
    <t xml:space="preserve"> 24_JER_51_44 </t>
  </si>
  <si>
    <t xml:space="preserve"> 24_JER_51_57 </t>
  </si>
  <si>
    <t xml:space="preserve"> 26_EZE_02_01 </t>
  </si>
  <si>
    <t xml:space="preserve"> 26_EZE_03_26 </t>
  </si>
  <si>
    <t xml:space="preserve"> 26_EZE_05_02 </t>
  </si>
  <si>
    <t xml:space="preserve"> 26_EZE_05_09 </t>
  </si>
  <si>
    <t xml:space="preserve"> 26_EZE_05_10 </t>
  </si>
  <si>
    <t xml:space="preserve"> 26_EZE_05_12 </t>
  </si>
  <si>
    <t xml:space="preserve"> 26_EZE_05_13 </t>
  </si>
  <si>
    <t xml:space="preserve"> 26_EZE_05_16 </t>
  </si>
  <si>
    <t xml:space="preserve"> 26_EZE_05_17 </t>
  </si>
  <si>
    <t xml:space="preserve"> 26_EZE_06_04 </t>
  </si>
  <si>
    <t xml:space="preserve"> 26_EZE_06_05 </t>
  </si>
  <si>
    <t xml:space="preserve"> 26_EZE_07_03 </t>
  </si>
  <si>
    <t xml:space="preserve"> 26_EZE_07_08 </t>
  </si>
  <si>
    <t xml:space="preserve"> 26_EZE_11_08 </t>
  </si>
  <si>
    <t xml:space="preserve"> 26_EZE_11_19 </t>
  </si>
  <si>
    <t xml:space="preserve"> 26_EZE_11_20 </t>
  </si>
  <si>
    <t xml:space="preserve"> 26_EZE_12_13 </t>
  </si>
  <si>
    <t xml:space="preserve"> 26_EZE_12_14 </t>
  </si>
  <si>
    <t xml:space="preserve"> 26_EZE_13_20 </t>
  </si>
  <si>
    <t xml:space="preserve"> 26_EZE_14_08 </t>
  </si>
  <si>
    <t xml:space="preserve"> 26_EZE_14_09 </t>
  </si>
  <si>
    <t xml:space="preserve"> 26_EZE_15_07 </t>
  </si>
  <si>
    <t xml:space="preserve"> 26_EZE_15_08 </t>
  </si>
  <si>
    <t xml:space="preserve"> 26_EZE_16_38 </t>
  </si>
  <si>
    <t xml:space="preserve"> 26_EZE_16_39 </t>
  </si>
  <si>
    <t xml:space="preserve"> 26_EZE_16_41 </t>
  </si>
  <si>
    <t xml:space="preserve"> 26_EZE_16_42 </t>
  </si>
  <si>
    <t xml:space="preserve"> 26_EZE_16_60 </t>
  </si>
  <si>
    <t xml:space="preserve"> 26_EZE_16_61 </t>
  </si>
  <si>
    <t xml:space="preserve"> 26_EZE_16_62 </t>
  </si>
  <si>
    <t xml:space="preserve"> 26_EZE_17_20 </t>
  </si>
  <si>
    <t xml:space="preserve"> 26_EZE_20_35 </t>
  </si>
  <si>
    <t xml:space="preserve"> 26_EZE_20_37 </t>
  </si>
  <si>
    <t xml:space="preserve"> 26_EZE_21_17 </t>
  </si>
  <si>
    <t xml:space="preserve"> 26_EZE_21_31 </t>
  </si>
  <si>
    <t xml:space="preserve"> 26_EZE_22_15 </t>
  </si>
  <si>
    <t xml:space="preserve"> 26_EZE_22_20 </t>
  </si>
  <si>
    <t xml:space="preserve"> 26_EZE_23_22 </t>
  </si>
  <si>
    <t xml:space="preserve"> 26_EZE_23_24 </t>
  </si>
  <si>
    <t xml:space="preserve"> 26_EZE_23_25 </t>
  </si>
  <si>
    <t xml:space="preserve"> 26_EZE_24_14 </t>
  </si>
  <si>
    <t xml:space="preserve"> 26_EZE_25_05 </t>
  </si>
  <si>
    <t xml:space="preserve"> 26_EZE_25_11 </t>
  </si>
  <si>
    <t xml:space="preserve"> 26_EZE_25_13 </t>
  </si>
  <si>
    <t xml:space="preserve"> 26_EZE_25_14 </t>
  </si>
  <si>
    <t xml:space="preserve"> 26_EZE_25_16 </t>
  </si>
  <si>
    <t xml:space="preserve"> 26_EZE_25_17 </t>
  </si>
  <si>
    <t xml:space="preserve"> 26_EZE_26_13 </t>
  </si>
  <si>
    <t xml:space="preserve"> 26_EZE_26_14 </t>
  </si>
  <si>
    <t xml:space="preserve"> 26_EZE_28_18 </t>
  </si>
  <si>
    <t xml:space="preserve"> 26_EZE_28_22 </t>
  </si>
  <si>
    <t xml:space="preserve"> 26_EZE_29_10 </t>
  </si>
  <si>
    <t xml:space="preserve"> 26_EZE_29_12 </t>
  </si>
  <si>
    <t xml:space="preserve"> 26_EZE_29_14 </t>
  </si>
  <si>
    <t xml:space="preserve"> 26_EZE_29_21 </t>
  </si>
  <si>
    <t xml:space="preserve"> 26_EZE_30_12 </t>
  </si>
  <si>
    <t xml:space="preserve"> 26_EZE_30_13 </t>
  </si>
  <si>
    <t xml:space="preserve"> 26_EZE_30_14 </t>
  </si>
  <si>
    <t xml:space="preserve"> 26_EZE_30_15 </t>
  </si>
  <si>
    <t xml:space="preserve"> 26_EZE_30_16 </t>
  </si>
  <si>
    <t xml:space="preserve"> 26_EZE_30_22 </t>
  </si>
  <si>
    <t xml:space="preserve"> 26_EZE_30_23 </t>
  </si>
  <si>
    <t xml:space="preserve"> 26_EZE_30_24 </t>
  </si>
  <si>
    <t xml:space="preserve"> 26_EZE_30_26 </t>
  </si>
  <si>
    <t xml:space="preserve"> 26_EZE_32_04 </t>
  </si>
  <si>
    <t xml:space="preserve"> 26_EZE_32_05 </t>
  </si>
  <si>
    <t xml:space="preserve"> 26_EZE_34_10 </t>
  </si>
  <si>
    <t xml:space="preserve"> 26_EZE_34_13 </t>
  </si>
  <si>
    <t xml:space="preserve"> 26_EZE_34_15 </t>
  </si>
  <si>
    <t xml:space="preserve"> 26_EZE_34_22 </t>
  </si>
  <si>
    <t xml:space="preserve"> 26_EZE_34_23 </t>
  </si>
  <si>
    <t xml:space="preserve"> 26_EZE_34_26 </t>
  </si>
  <si>
    <t xml:space="preserve"> 26_EZE_34_29 </t>
  </si>
  <si>
    <t xml:space="preserve"> 26_EZE_35_03 </t>
  </si>
  <si>
    <t xml:space="preserve"> 26_EZE_35_08 </t>
  </si>
  <si>
    <t xml:space="preserve"> 26_EZE_35_11 </t>
  </si>
  <si>
    <t xml:space="preserve"> 26_EZE_36_09 </t>
  </si>
  <si>
    <t xml:space="preserve"> 26_EZE_36_10 </t>
  </si>
  <si>
    <t xml:space="preserve"> 26_EZE_36_11 </t>
  </si>
  <si>
    <t xml:space="preserve"> 26_EZE_36_23 </t>
  </si>
  <si>
    <t xml:space="preserve"> 26_EZE_36_26 </t>
  </si>
  <si>
    <t xml:space="preserve"> 26_EZE_36_27 </t>
  </si>
  <si>
    <t xml:space="preserve"> 26_EZE_36_28 </t>
  </si>
  <si>
    <t xml:space="preserve"> 26_EZE_36_29 </t>
  </si>
  <si>
    <t xml:space="preserve"> 26_EZE_36_30 </t>
  </si>
  <si>
    <t xml:space="preserve"> 26_EZE_36_36 </t>
  </si>
  <si>
    <t xml:space="preserve"> 26_EZE_37_06 </t>
  </si>
  <si>
    <t xml:space="preserve"> 26_EZE_37_22 </t>
  </si>
  <si>
    <t xml:space="preserve"> 26_EZE_37_23 </t>
  </si>
  <si>
    <t xml:space="preserve"> 26_EZE_38_04 </t>
  </si>
  <si>
    <t xml:space="preserve"> 26_EZE_38_21 </t>
  </si>
  <si>
    <t xml:space="preserve"> 26_EZE_38_22 </t>
  </si>
  <si>
    <t xml:space="preserve"> 26_EZE_38_23 </t>
  </si>
  <si>
    <t xml:space="preserve"> 26_EZE_39_02 </t>
  </si>
  <si>
    <t xml:space="preserve"> 26_EZE_39_03 </t>
  </si>
  <si>
    <t xml:space="preserve"> 26_EZE_39_06 </t>
  </si>
  <si>
    <t xml:space="preserve"> 26_EZE_39_07 </t>
  </si>
  <si>
    <t xml:space="preserve"> 26_EZE_39_21 </t>
  </si>
  <si>
    <t xml:space="preserve"> 26_EZE_43_09 </t>
  </si>
  <si>
    <t xml:space="preserve"> 27_DAN_02_24 </t>
  </si>
  <si>
    <t xml:space="preserve"> 28_HOS_01_09 </t>
  </si>
  <si>
    <t xml:space="preserve"> 28_HOS_02_04 </t>
  </si>
  <si>
    <t xml:space="preserve"> 28_HOS_02_12 </t>
  </si>
  <si>
    <t xml:space="preserve"> 28_HOS_02_13 </t>
  </si>
  <si>
    <t xml:space="preserve"> 28_HOS_02_19 </t>
  </si>
  <si>
    <t xml:space="preserve"> 28_HOS_04_05 </t>
  </si>
  <si>
    <t xml:space="preserve"> 28_HOS_04_09 </t>
  </si>
  <si>
    <t xml:space="preserve"> 28_HOS_11_09 </t>
  </si>
  <si>
    <t xml:space="preserve"> 29_JOE_02_19 </t>
  </si>
  <si>
    <t xml:space="preserve"> 29_JOE_02_25 </t>
  </si>
  <si>
    <t xml:space="preserve"> 29_JOE_03_08 </t>
  </si>
  <si>
    <t xml:space="preserve"> 30_AMO_01_08 </t>
  </si>
  <si>
    <t xml:space="preserve"> 30_AMO_02_03 </t>
  </si>
  <si>
    <t xml:space="preserve"> 30_AMO_03_15 </t>
  </si>
  <si>
    <t xml:space="preserve"> 30_AMO_05_21 </t>
  </si>
  <si>
    <t xml:space="preserve"> 30_AMO_07_09 </t>
  </si>
  <si>
    <t xml:space="preserve"> 30_AMO_08_09 </t>
  </si>
  <si>
    <t xml:space="preserve"> 30_AMO_08_10 </t>
  </si>
  <si>
    <t xml:space="preserve"> 30_AMO_09_01 </t>
  </si>
  <si>
    <t xml:space="preserve"> 30_AMO_09_04 </t>
  </si>
  <si>
    <t xml:space="preserve"> 30_AMO_09_09 </t>
  </si>
  <si>
    <t xml:space="preserve"> 30_AMO_09_11 </t>
  </si>
  <si>
    <t xml:space="preserve"> 30_AMO_09_14 </t>
  </si>
  <si>
    <t xml:space="preserve"> 30_AMO_09_15 </t>
  </si>
  <si>
    <t xml:space="preserve"> 33_MIC_01_06 </t>
  </si>
  <si>
    <t xml:space="preserve"> 33_MIC_04_06 </t>
  </si>
  <si>
    <t xml:space="preserve"> 33_MIC_04_13 </t>
  </si>
  <si>
    <t xml:space="preserve"> 33_MIC_05_11 </t>
  </si>
  <si>
    <t xml:space="preserve"> 33_MIC_05_12 </t>
  </si>
  <si>
    <t xml:space="preserve"> 33_MIC_05_15 </t>
  </si>
  <si>
    <t xml:space="preserve"> 34_NAH_03_05 </t>
  </si>
  <si>
    <t xml:space="preserve"> 34_NAH_03_06 </t>
  </si>
  <si>
    <t xml:space="preserve"> 36_ZEP_01_04 </t>
  </si>
  <si>
    <t xml:space="preserve"> 36_ZEP_01_17 </t>
  </si>
  <si>
    <t xml:space="preserve"> 36_ZEP_03_19 </t>
  </si>
  <si>
    <t xml:space="preserve"> 37_HAG_01_08 </t>
  </si>
  <si>
    <t xml:space="preserve"> 37_HAG_02_07 </t>
  </si>
  <si>
    <t xml:space="preserve"> 37_HAG_02_22 </t>
  </si>
  <si>
    <t xml:space="preserve"> 38_ZEC_01_03 </t>
  </si>
  <si>
    <t xml:space="preserve"> 38_ZEC_02_10 </t>
  </si>
  <si>
    <t xml:space="preserve"> 38_ZEC_02_11 </t>
  </si>
  <si>
    <t xml:space="preserve"> 38_ZEC_03_04 </t>
  </si>
  <si>
    <t xml:space="preserve"> 38_ZEC_03_07 </t>
  </si>
  <si>
    <t xml:space="preserve"> 38_ZEC_03_09 </t>
  </si>
  <si>
    <t xml:space="preserve"> 38_ZEC_08_08 </t>
  </si>
  <si>
    <t xml:space="preserve"> 38_ZEC_08_12 </t>
  </si>
  <si>
    <t xml:space="preserve"> 38_ZEC_09_06 </t>
  </si>
  <si>
    <t xml:space="preserve"> 38_ZEC_09_07 </t>
  </si>
  <si>
    <t xml:space="preserve"> 38_ZEC_09_08 </t>
  </si>
  <si>
    <t xml:space="preserve"> 38_ZEC_09_10 </t>
  </si>
  <si>
    <t xml:space="preserve"> 38_ZEC_10_06 </t>
  </si>
  <si>
    <t xml:space="preserve"> 38_ZEC_10_09 </t>
  </si>
  <si>
    <t xml:space="preserve"> 38_ZEC_10_12 </t>
  </si>
  <si>
    <t xml:space="preserve"> 38_ZEC_11_07 </t>
  </si>
  <si>
    <t xml:space="preserve"> 38_ZEC_12_04 </t>
  </si>
  <si>
    <t xml:space="preserve"> 38_ZEC_13_07 </t>
  </si>
  <si>
    <t xml:space="preserve"> 38_ZEC_13_09 </t>
  </si>
  <si>
    <t xml:space="preserve"> 39_MAL_02_02 </t>
  </si>
  <si>
    <t xml:space="preserve"> 39_MAL_03_05 </t>
  </si>
  <si>
    <t xml:space="preserve"> 39_MAL_03_07 </t>
  </si>
  <si>
    <t xml:space="preserve"> 39_MAL_03_11 </t>
  </si>
  <si>
    <t xml:space="preserve"> 39_MAL_03_17 </t>
  </si>
  <si>
    <t xml:space="preserve"> 40_MAT_04_19 </t>
  </si>
  <si>
    <t xml:space="preserve"> 40_MAT_11_28 </t>
  </si>
  <si>
    <t xml:space="preserve"> 40_MAT_15_32 </t>
  </si>
  <si>
    <t xml:space="preserve"> 40_MAT_16_19 </t>
  </si>
  <si>
    <t xml:space="preserve"> 40_MAT_18_26 </t>
  </si>
  <si>
    <t xml:space="preserve"> 40_MAT_18_29 </t>
  </si>
  <si>
    <t xml:space="preserve"> 40_MAT_26_15 </t>
  </si>
  <si>
    <t xml:space="preserve"> 41_MAR_01_17 </t>
  </si>
  <si>
    <t xml:space="preserve"> 41_MAR_06_22 </t>
  </si>
  <si>
    <t xml:space="preserve"> 41_MAR_11_29 </t>
  </si>
  <si>
    <t xml:space="preserve"> 42_LUK_12_19 </t>
  </si>
  <si>
    <t xml:space="preserve"> 43_JOH_06_40 </t>
  </si>
  <si>
    <t xml:space="preserve"> 43_JOH_06_44 </t>
  </si>
  <si>
    <t xml:space="preserve"> 43_JOH_06_54 </t>
  </si>
  <si>
    <t xml:space="preserve"> 43_JOH_14_16 </t>
  </si>
  <si>
    <t xml:space="preserve"> 43_JOH_14_21 </t>
  </si>
  <si>
    <t xml:space="preserve"> 43_JOH_20_15 </t>
  </si>
  <si>
    <t xml:space="preserve"> 44_ACT_02_19 </t>
  </si>
  <si>
    <t xml:space="preserve"> 44_ACT_07_43 </t>
  </si>
  <si>
    <t xml:space="preserve"> 44_ACT_15_16 </t>
  </si>
  <si>
    <t xml:space="preserve"> 45_ROM_09_15 </t>
  </si>
  <si>
    <t xml:space="preserve"> 46_1CO_14_15 </t>
  </si>
  <si>
    <t xml:space="preserve"> 47_2CO_06_16 </t>
  </si>
  <si>
    <t xml:space="preserve"> 47_2CO_06_17 </t>
  </si>
  <si>
    <t xml:space="preserve"> 47_2CO_12_14 </t>
  </si>
  <si>
    <t xml:space="preserve"> 47_2CO_12_15 </t>
  </si>
  <si>
    <t xml:space="preserve"> 58_HEB_08_10 </t>
  </si>
  <si>
    <t xml:space="preserve"> 58_HEB_13_06 </t>
  </si>
  <si>
    <t xml:space="preserve"> 59_JAM_02_18 </t>
  </si>
  <si>
    <t xml:space="preserve"> 66_REV_02_10 </t>
  </si>
  <si>
    <t xml:space="preserve"> 66_REV_02_23 </t>
  </si>
  <si>
    <t xml:space="preserve"> 66_REV_02_28 </t>
  </si>
  <si>
    <t xml:space="preserve"> 66_REV_03_05 </t>
  </si>
  <si>
    <t xml:space="preserve"> 66_REV_03_12 </t>
  </si>
  <si>
    <t xml:space="preserve"> 66_REV_04_01 </t>
  </si>
  <si>
    <t xml:space="preserve"> 66_REV_11_03 </t>
  </si>
  <si>
    <t xml:space="preserve"> 66_REV_21_07 </t>
  </si>
  <si>
    <t xml:space="preserve"> it came to </t>
  </si>
  <si>
    <t xml:space="preserve"> 01_GEN_04_03 </t>
  </si>
  <si>
    <t xml:space="preserve"> 01_GEN_04_08 </t>
  </si>
  <si>
    <t xml:space="preserve"> 01_GEN_07_10 </t>
  </si>
  <si>
    <t xml:space="preserve"> 01_GEN_08_06 </t>
  </si>
  <si>
    <t xml:space="preserve"> 01_GEN_11_02 </t>
  </si>
  <si>
    <t xml:space="preserve"> 01_GEN_12_11 </t>
  </si>
  <si>
    <t xml:space="preserve"> 01_GEN_12_14 </t>
  </si>
  <si>
    <t xml:space="preserve"> 01_GEN_14_01 </t>
  </si>
  <si>
    <t xml:space="preserve"> 01_GEN_15_17 </t>
  </si>
  <si>
    <t xml:space="preserve"> 01_GEN_19_17 </t>
  </si>
  <si>
    <t xml:space="preserve"> 01_GEN_19_34 </t>
  </si>
  <si>
    <t xml:space="preserve"> 01_GEN_20_13 </t>
  </si>
  <si>
    <t xml:space="preserve"> 01_GEN_21_22 </t>
  </si>
  <si>
    <t xml:space="preserve"> 01_GEN_22_01 </t>
  </si>
  <si>
    <t xml:space="preserve"> 01_GEN_22_20 </t>
  </si>
  <si>
    <t xml:space="preserve"> 01_GEN_24_15 </t>
  </si>
  <si>
    <t xml:space="preserve"> 01_GEN_24_22 </t>
  </si>
  <si>
    <t xml:space="preserve"> 01_GEN_24_30 </t>
  </si>
  <si>
    <t xml:space="preserve"> 01_GEN_24_52 </t>
  </si>
  <si>
    <t xml:space="preserve"> 01_GEN_25_11 </t>
  </si>
  <si>
    <t xml:space="preserve"> 01_GEN_26_08 </t>
  </si>
  <si>
    <t xml:space="preserve"> 01_GEN_26_32 </t>
  </si>
  <si>
    <t xml:space="preserve"> 01_GEN_27_01 </t>
  </si>
  <si>
    <t xml:space="preserve"> 01_GEN_27_30 </t>
  </si>
  <si>
    <t xml:space="preserve"> 01_GEN_29_13 </t>
  </si>
  <si>
    <t xml:space="preserve"> 01_GEN_29_23 </t>
  </si>
  <si>
    <t xml:space="preserve"> 01_GEN_29_25 </t>
  </si>
  <si>
    <t xml:space="preserve"> 01_GEN_30_25 </t>
  </si>
  <si>
    <t xml:space="preserve"> 01_GEN_30_41 </t>
  </si>
  <si>
    <t xml:space="preserve"> 01_GEN_31_10 </t>
  </si>
  <si>
    <t xml:space="preserve"> 01_GEN_34_25 </t>
  </si>
  <si>
    <t xml:space="preserve"> 01_GEN_35_17 </t>
  </si>
  <si>
    <t xml:space="preserve"> 01_GEN_35_18 </t>
  </si>
  <si>
    <t xml:space="preserve"> 01_GEN_35_22 </t>
  </si>
  <si>
    <t xml:space="preserve"> 01_GEN_37_23 </t>
  </si>
  <si>
    <t xml:space="preserve"> 01_GEN_38_01 </t>
  </si>
  <si>
    <t xml:space="preserve"> 01_GEN_38_09 </t>
  </si>
  <si>
    <t xml:space="preserve"> 01_GEN_38_24 </t>
  </si>
  <si>
    <t xml:space="preserve"> 01_GEN_38_27 </t>
  </si>
  <si>
    <t xml:space="preserve"> 01_GEN_38_28 </t>
  </si>
  <si>
    <t xml:space="preserve"> 01_GEN_38_29 </t>
  </si>
  <si>
    <t xml:space="preserve"> 01_GEN_39_07 </t>
  </si>
  <si>
    <t xml:space="preserve"> 01_GEN_39_10 </t>
  </si>
  <si>
    <t xml:space="preserve"> 01_GEN_39_11 </t>
  </si>
  <si>
    <t xml:space="preserve"> 01_GEN_39_13 </t>
  </si>
  <si>
    <t xml:space="preserve"> 01_GEN_39_15 </t>
  </si>
  <si>
    <t xml:space="preserve"> 01_GEN_39_18 </t>
  </si>
  <si>
    <t xml:space="preserve"> 01_GEN_39_19 </t>
  </si>
  <si>
    <t xml:space="preserve"> 01_GEN_40_01 </t>
  </si>
  <si>
    <t xml:space="preserve"> 01_GEN_40_20 </t>
  </si>
  <si>
    <t xml:space="preserve"> 01_GEN_41_01 </t>
  </si>
  <si>
    <t xml:space="preserve"> 01_GEN_41_08 </t>
  </si>
  <si>
    <t xml:space="preserve"> 01_GEN_41_13 </t>
  </si>
  <si>
    <t xml:space="preserve"> 01_GEN_42_35 </t>
  </si>
  <si>
    <t xml:space="preserve"> 01_GEN_43_02 </t>
  </si>
  <si>
    <t xml:space="preserve"> 01_GEN_43_21 </t>
  </si>
  <si>
    <t xml:space="preserve"> 01_GEN_44_24 </t>
  </si>
  <si>
    <t xml:space="preserve"> 01_GEN_48_01 </t>
  </si>
  <si>
    <t xml:space="preserve"> 02_EXO_01_21 </t>
  </si>
  <si>
    <t xml:space="preserve"> 02_EXO_02_11 </t>
  </si>
  <si>
    <t xml:space="preserve"> 02_EXO_02_23 </t>
  </si>
  <si>
    <t xml:space="preserve"> 02_EXO_04_24 </t>
  </si>
  <si>
    <t xml:space="preserve"> 02_EXO_12_29 </t>
  </si>
  <si>
    <t xml:space="preserve"> 02_EXO_13_15 </t>
  </si>
  <si>
    <t xml:space="preserve"> 02_EXO_13_17 </t>
  </si>
  <si>
    <t xml:space="preserve"> 02_EXO_14_24 </t>
  </si>
  <si>
    <t xml:space="preserve"> 02_EXO_16_13 </t>
  </si>
  <si>
    <t xml:space="preserve"> 02_EXO_16_22 </t>
  </si>
  <si>
    <t xml:space="preserve"> 02_EXO_16_27 </t>
  </si>
  <si>
    <t xml:space="preserve"> 02_EXO_17_11 </t>
  </si>
  <si>
    <t xml:space="preserve"> 02_EXO_18_13 </t>
  </si>
  <si>
    <t xml:space="preserve"> 02_EXO_32_19 </t>
  </si>
  <si>
    <t xml:space="preserve"> 02_EXO_32_30 </t>
  </si>
  <si>
    <t xml:space="preserve"> 02_EXO_33_07 </t>
  </si>
  <si>
    <t xml:space="preserve"> 02_EXO_33_08 </t>
  </si>
  <si>
    <t xml:space="preserve"> 02_EXO_34_29 </t>
  </si>
  <si>
    <t xml:space="preserve"> 03_LEV_09_01 </t>
  </si>
  <si>
    <t xml:space="preserve"> 04_NUM_10_11 </t>
  </si>
  <si>
    <t xml:space="preserve"> 04_NUM_10_35 </t>
  </si>
  <si>
    <t xml:space="preserve"> 04_NUM_16_31 </t>
  </si>
  <si>
    <t xml:space="preserve"> 04_NUM_17_08 </t>
  </si>
  <si>
    <t xml:space="preserve"> 04_NUM_21_09 </t>
  </si>
  <si>
    <t xml:space="preserve"> 04_NUM_22_41 </t>
  </si>
  <si>
    <t xml:space="preserve"> 04_NUM_26_01 </t>
  </si>
  <si>
    <t xml:space="preserve"> 05_DEU_02_16 </t>
  </si>
  <si>
    <t xml:space="preserve"> 05_DEU_09_11 </t>
  </si>
  <si>
    <t xml:space="preserve"> 05_DEU_31_24 </t>
  </si>
  <si>
    <t xml:space="preserve"> 06_JOS_02_05 </t>
  </si>
  <si>
    <t xml:space="preserve"> 06_JOS_03_02 </t>
  </si>
  <si>
    <t xml:space="preserve"> 06_JOS_03_14 </t>
  </si>
  <si>
    <t xml:space="preserve"> 06_JOS_04_01 </t>
  </si>
  <si>
    <t xml:space="preserve"> 06_JOS_05_01 </t>
  </si>
  <si>
    <t xml:space="preserve"> 06_JOS_05_08 </t>
  </si>
  <si>
    <t xml:space="preserve"> 06_JOS_05_13 </t>
  </si>
  <si>
    <t xml:space="preserve"> 06_JOS_06_15 </t>
  </si>
  <si>
    <t xml:space="preserve"> 06_JOS_06_16 </t>
  </si>
  <si>
    <t xml:space="preserve"> 06_JOS_06_20 </t>
  </si>
  <si>
    <t xml:space="preserve"> 06_JOS_08_14 </t>
  </si>
  <si>
    <t xml:space="preserve"> 06_JOS_08_24 </t>
  </si>
  <si>
    <t xml:space="preserve"> 06_JOS_09_01 </t>
  </si>
  <si>
    <t xml:space="preserve"> 06_JOS_09_16 </t>
  </si>
  <si>
    <t xml:space="preserve"> 06_JOS_10_01 </t>
  </si>
  <si>
    <t xml:space="preserve"> 06_JOS_10_11 </t>
  </si>
  <si>
    <t xml:space="preserve"> 06_JOS_10_20 </t>
  </si>
  <si>
    <t xml:space="preserve"> 06_JOS_10_24 </t>
  </si>
  <si>
    <t xml:space="preserve"> 06_JOS_10_27 </t>
  </si>
  <si>
    <t xml:space="preserve"> 06_JOS_15_18 </t>
  </si>
  <si>
    <t xml:space="preserve"> 06_JOS_17_13 </t>
  </si>
  <si>
    <t xml:space="preserve"> 06_JOS_23_01 </t>
  </si>
  <si>
    <t xml:space="preserve"> 07_JUD_01_01 </t>
  </si>
  <si>
    <t xml:space="preserve"> 07_JUD_01_14 </t>
  </si>
  <si>
    <t xml:space="preserve"> 07_JUD_01_28 </t>
  </si>
  <si>
    <t xml:space="preserve"> 07_JUD_02_19 </t>
  </si>
  <si>
    <t xml:space="preserve"> 07_JUD_03_27 </t>
  </si>
  <si>
    <t xml:space="preserve"> 07_JUD_06_07 </t>
  </si>
  <si>
    <t xml:space="preserve"> 07_JUD_06_25 </t>
  </si>
  <si>
    <t xml:space="preserve"> 07_JUD_07_09 </t>
  </si>
  <si>
    <t xml:space="preserve"> 07_JUD_08_33 </t>
  </si>
  <si>
    <t xml:space="preserve"> 07_JUD_09_42 </t>
  </si>
  <si>
    <t xml:space="preserve"> 07_JUD_11_04 </t>
  </si>
  <si>
    <t xml:space="preserve"> 07_JUD_11_35 </t>
  </si>
  <si>
    <t xml:space="preserve"> 07_JUD_11_39 </t>
  </si>
  <si>
    <t xml:space="preserve"> 07_JUD_14_11 </t>
  </si>
  <si>
    <t xml:space="preserve"> 07_JUD_14_15 </t>
  </si>
  <si>
    <t xml:space="preserve"> 07_JUD_14_17 </t>
  </si>
  <si>
    <t xml:space="preserve"> 07_JUD_15_01 </t>
  </si>
  <si>
    <t xml:space="preserve"> 07_JUD_15_17 </t>
  </si>
  <si>
    <t xml:space="preserve"> 07_JUD_16_04 </t>
  </si>
  <si>
    <t xml:space="preserve"> 07_JUD_16_16 </t>
  </si>
  <si>
    <t xml:space="preserve"> 07_JUD_19_01 </t>
  </si>
  <si>
    <t xml:space="preserve"> 07_JUD_19_05 </t>
  </si>
  <si>
    <t xml:space="preserve"> 07_JUD_21_04 </t>
  </si>
  <si>
    <t xml:space="preserve"> 08_RUT_01_01 </t>
  </si>
  <si>
    <t xml:space="preserve"> 08_RUT_01_19 </t>
  </si>
  <si>
    <t xml:space="preserve"> 08_RUT_03_08 </t>
  </si>
  <si>
    <t xml:space="preserve"> 09_1SA_01_12 </t>
  </si>
  <si>
    <t xml:space="preserve"> 09_1SA_03_02 </t>
  </si>
  <si>
    <t xml:space="preserve"> 09_1SA_04_18 </t>
  </si>
  <si>
    <t xml:space="preserve"> 09_1SA_05_10 </t>
  </si>
  <si>
    <t xml:space="preserve"> 09_1SA_07_02 </t>
  </si>
  <si>
    <t xml:space="preserve"> 09_1SA_08_01 </t>
  </si>
  <si>
    <t xml:space="preserve"> 09_1SA_09_26 </t>
  </si>
  <si>
    <t xml:space="preserve"> 09_1SA_10_11 </t>
  </si>
  <si>
    <t xml:space="preserve"> 09_1SA_11_11 </t>
  </si>
  <si>
    <t xml:space="preserve"> 09_1SA_13_10 </t>
  </si>
  <si>
    <t xml:space="preserve"> 09_1SA_13_22 </t>
  </si>
  <si>
    <t xml:space="preserve"> 09_1SA_14_01 </t>
  </si>
  <si>
    <t xml:space="preserve"> 09_1SA_14_19 </t>
  </si>
  <si>
    <t xml:space="preserve"> 09_1SA_16_06 </t>
  </si>
  <si>
    <t xml:space="preserve"> 09_1SA_16_23 </t>
  </si>
  <si>
    <t xml:space="preserve"> 09_1SA_17_48 </t>
  </si>
  <si>
    <t xml:space="preserve"> 09_1SA_18_01 </t>
  </si>
  <si>
    <t xml:space="preserve"> 09_1SA_18_06 </t>
  </si>
  <si>
    <t xml:space="preserve"> 09_1SA_18_10 </t>
  </si>
  <si>
    <t xml:space="preserve"> 09_1SA_18_19 </t>
  </si>
  <si>
    <t xml:space="preserve"> 09_1SA_18_30 </t>
  </si>
  <si>
    <t xml:space="preserve"> 09_1SA_20_27 </t>
  </si>
  <si>
    <t xml:space="preserve"> 09_1SA_20_35 </t>
  </si>
  <si>
    <t xml:space="preserve"> 09_1SA_23_06 </t>
  </si>
  <si>
    <t xml:space="preserve"> 09_1SA_24_01 </t>
  </si>
  <si>
    <t xml:space="preserve"> 09_1SA_24_05 </t>
  </si>
  <si>
    <t xml:space="preserve"> 09_1SA_24_16 </t>
  </si>
  <si>
    <t xml:space="preserve"> 09_1SA_25_37 </t>
  </si>
  <si>
    <t xml:space="preserve"> 09_1SA_25_38 </t>
  </si>
  <si>
    <t xml:space="preserve"> 09_1SA_28_01 </t>
  </si>
  <si>
    <t xml:space="preserve"> 09_1SA_31_08 </t>
  </si>
  <si>
    <t xml:space="preserve"> 10_2SA_01_01 </t>
  </si>
  <si>
    <t xml:space="preserve"> 10_2SA_02_23 </t>
  </si>
  <si>
    <t xml:space="preserve"> 10_2SA_03_06 </t>
  </si>
  <si>
    <t xml:space="preserve"> 10_2SA_04_04 </t>
  </si>
  <si>
    <t xml:space="preserve"> 10_2SA_10_01 </t>
  </si>
  <si>
    <t xml:space="preserve"> 10_2SA_11_01 </t>
  </si>
  <si>
    <t xml:space="preserve"> 10_2SA_11_02 </t>
  </si>
  <si>
    <t xml:space="preserve"> 10_2SA_11_14 </t>
  </si>
  <si>
    <t xml:space="preserve"> 10_2SA_11_16 </t>
  </si>
  <si>
    <t xml:space="preserve"> 10_2SA_13_01 </t>
  </si>
  <si>
    <t xml:space="preserve"> 10_2SA_13_23 </t>
  </si>
  <si>
    <t xml:space="preserve"> 10_2SA_13_30 </t>
  </si>
  <si>
    <t xml:space="preserve"> 10_2SA_13_36 </t>
  </si>
  <si>
    <t xml:space="preserve"> 10_2SA_15_01 </t>
  </si>
  <si>
    <t xml:space="preserve"> 10_2SA_15_07 </t>
  </si>
  <si>
    <t xml:space="preserve"> 10_2SA_15_32 </t>
  </si>
  <si>
    <t xml:space="preserve"> 10_2SA_16_16 </t>
  </si>
  <si>
    <t xml:space="preserve"> 10_2SA_17_27 </t>
  </si>
  <si>
    <t xml:space="preserve"> 10_2SA_19_25 </t>
  </si>
  <si>
    <t xml:space="preserve"> 10_2SA_21_18 </t>
  </si>
  <si>
    <t xml:space="preserve"> 11_1KI_02_39 </t>
  </si>
  <si>
    <t xml:space="preserve"> 11_1KI_03_18 </t>
  </si>
  <si>
    <t xml:space="preserve"> 11_1KI_05_07 </t>
  </si>
  <si>
    <t xml:space="preserve"> 11_1KI_11_04 </t>
  </si>
  <si>
    <t xml:space="preserve"> 11_1KI_11_15 </t>
  </si>
  <si>
    <t xml:space="preserve"> 11_1KI_11_29 </t>
  </si>
  <si>
    <t xml:space="preserve"> 11_1KI_12_02 </t>
  </si>
  <si>
    <t xml:space="preserve"> 11_1KI_12_20 </t>
  </si>
  <si>
    <t xml:space="preserve"> 11_1KI_13_04 </t>
  </si>
  <si>
    <t xml:space="preserve"> 11_1KI_13_23 </t>
  </si>
  <si>
    <t xml:space="preserve"> 11_1KI_13_31 </t>
  </si>
  <si>
    <t xml:space="preserve"> 11_1KI_14_25 </t>
  </si>
  <si>
    <t xml:space="preserve"> 11_1KI_15_21 </t>
  </si>
  <si>
    <t xml:space="preserve"> 11_1KI_16_11 </t>
  </si>
  <si>
    <t xml:space="preserve"> 11_1KI_16_18 </t>
  </si>
  <si>
    <t xml:space="preserve"> 11_1KI_16_31 </t>
  </si>
  <si>
    <t xml:space="preserve"> 11_1KI_17_07 </t>
  </si>
  <si>
    <t xml:space="preserve"> 11_1KI_17_17 </t>
  </si>
  <si>
    <t xml:space="preserve"> 11_1KI_18_17 </t>
  </si>
  <si>
    <t xml:space="preserve"> 11_1KI_18_27 </t>
  </si>
  <si>
    <t xml:space="preserve"> 11_1KI_18_29 </t>
  </si>
  <si>
    <t xml:space="preserve"> 11_1KI_18_36 </t>
  </si>
  <si>
    <t xml:space="preserve"> 11_1KI_18_45 </t>
  </si>
  <si>
    <t xml:space="preserve"> 11_1KI_20_12 </t>
  </si>
  <si>
    <t xml:space="preserve"> 11_1KI_20_26 </t>
  </si>
  <si>
    <t xml:space="preserve"> 11_1KI_21_01 </t>
  </si>
  <si>
    <t xml:space="preserve"> 11_1KI_21_15 </t>
  </si>
  <si>
    <t xml:space="preserve"> 11_1KI_21_16 </t>
  </si>
  <si>
    <t xml:space="preserve"> 11_1KI_21_27 </t>
  </si>
  <si>
    <t xml:space="preserve"> 11_1KI_22_02 </t>
  </si>
  <si>
    <t xml:space="preserve"> 11_1KI_22_32 </t>
  </si>
  <si>
    <t xml:space="preserve"> 11_1KI_22_33 </t>
  </si>
  <si>
    <t xml:space="preserve"> 12_2KI_02_01 </t>
  </si>
  <si>
    <t xml:space="preserve"> 12_2KI_02_09 </t>
  </si>
  <si>
    <t xml:space="preserve"> 12_2KI_02_11 </t>
  </si>
  <si>
    <t xml:space="preserve"> 12_2KI_03_05 </t>
  </si>
  <si>
    <t xml:space="preserve"> 12_2KI_03_20 </t>
  </si>
  <si>
    <t xml:space="preserve"> 12_2KI_04_06 </t>
  </si>
  <si>
    <t xml:space="preserve"> 12_2KI_04_25 </t>
  </si>
  <si>
    <t xml:space="preserve"> 12_2KI_04_40 </t>
  </si>
  <si>
    <t xml:space="preserve"> 12_2KI_05_07 </t>
  </si>
  <si>
    <t xml:space="preserve"> 12_2KI_06_24 </t>
  </si>
  <si>
    <t xml:space="preserve"> 12_2KI_06_30 </t>
  </si>
  <si>
    <t xml:space="preserve"> 12_2KI_07_18 </t>
  </si>
  <si>
    <t xml:space="preserve"> 12_2KI_08_05 </t>
  </si>
  <si>
    <t xml:space="preserve"> 12_2KI_08_15 </t>
  </si>
  <si>
    <t xml:space="preserve"> 12_2KI_09_22 </t>
  </si>
  <si>
    <t xml:space="preserve"> 12_2KI_10_07 </t>
  </si>
  <si>
    <t xml:space="preserve"> 12_2KI_10_09 </t>
  </si>
  <si>
    <t xml:space="preserve"> 12_2KI_13_21 </t>
  </si>
  <si>
    <t xml:space="preserve"> 12_2KI_14_05 </t>
  </si>
  <si>
    <t xml:space="preserve"> 12_2KI_18_01 </t>
  </si>
  <si>
    <t xml:space="preserve"> 12_2KI_18_09 </t>
  </si>
  <si>
    <t xml:space="preserve"> 12_2KI_19_37 </t>
  </si>
  <si>
    <t xml:space="preserve"> 12_2KI_22_11 </t>
  </si>
  <si>
    <t xml:space="preserve"> 12_2KI_25_01 </t>
  </si>
  <si>
    <t xml:space="preserve"> 12_2KI_25_25 </t>
  </si>
  <si>
    <t xml:space="preserve"> 12_2KI_25_27 </t>
  </si>
  <si>
    <t xml:space="preserve"> 13_1CH_10_08 </t>
  </si>
  <si>
    <t xml:space="preserve"> 13_1CH_17_03 </t>
  </si>
  <si>
    <t xml:space="preserve"> 13_1CH_19_01 </t>
  </si>
  <si>
    <t xml:space="preserve"> 13_1CH_20_01 </t>
  </si>
  <si>
    <t xml:space="preserve"> 13_1CH_20_04 </t>
  </si>
  <si>
    <t xml:space="preserve"> 14_2CH_10_02 </t>
  </si>
  <si>
    <t xml:space="preserve"> 14_2CH_12_02 </t>
  </si>
  <si>
    <t xml:space="preserve"> 14_2CH_13_15 </t>
  </si>
  <si>
    <t xml:space="preserve"> 14_2CH_16_05 </t>
  </si>
  <si>
    <t xml:space="preserve"> 14_2CH_18_32 </t>
  </si>
  <si>
    <t xml:space="preserve"> 14_2CH_20_01 </t>
  </si>
  <si>
    <t xml:space="preserve"> 14_2CH_21_19 </t>
  </si>
  <si>
    <t xml:space="preserve"> 14_2CH_22_08 </t>
  </si>
  <si>
    <t xml:space="preserve"> 14_2CH_24_11 </t>
  </si>
  <si>
    <t xml:space="preserve"> 14_2CH_24_23 </t>
  </si>
  <si>
    <t xml:space="preserve"> 14_2CH_25_03 </t>
  </si>
  <si>
    <t xml:space="preserve"> 14_2CH_25_14 </t>
  </si>
  <si>
    <t xml:space="preserve"> 14_2CH_25_16 </t>
  </si>
  <si>
    <t xml:space="preserve"> 14_2CH_34_19 </t>
  </si>
  <si>
    <t xml:space="preserve"> 16_NEH_01_01 </t>
  </si>
  <si>
    <t xml:space="preserve"> 16_NEH_01_04 </t>
  </si>
  <si>
    <t xml:space="preserve"> 16_NEH_02_01 </t>
  </si>
  <si>
    <t xml:space="preserve"> 16_NEH_04_01 </t>
  </si>
  <si>
    <t xml:space="preserve"> 16_NEH_04_07 </t>
  </si>
  <si>
    <t xml:space="preserve"> 16_NEH_04_12 </t>
  </si>
  <si>
    <t xml:space="preserve"> 16_NEH_04_15 </t>
  </si>
  <si>
    <t xml:space="preserve"> 16_NEH_04_16 </t>
  </si>
  <si>
    <t xml:space="preserve"> 16_NEH_06_01 </t>
  </si>
  <si>
    <t xml:space="preserve"> 16_NEH_06_16 </t>
  </si>
  <si>
    <t xml:space="preserve"> 16_NEH_07_01 </t>
  </si>
  <si>
    <t xml:space="preserve"> 16_NEH_13_03 </t>
  </si>
  <si>
    <t xml:space="preserve"> 16_NEH_13_19 </t>
  </si>
  <si>
    <t xml:space="preserve"> 17_EST_01_01 </t>
  </si>
  <si>
    <t xml:space="preserve"> 17_EST_02_08 </t>
  </si>
  <si>
    <t xml:space="preserve"> 17_EST_03_04 </t>
  </si>
  <si>
    <t xml:space="preserve"> 17_EST_05_01 </t>
  </si>
  <si>
    <t xml:space="preserve"> 23_ISA_07_01 </t>
  </si>
  <si>
    <t xml:space="preserve"> 23_ISA_36_01 </t>
  </si>
  <si>
    <t xml:space="preserve"> 23_ISA_37_38 </t>
  </si>
  <si>
    <t xml:space="preserve"> 23_ISA_48_05 </t>
  </si>
  <si>
    <t xml:space="preserve"> 24_JER_03_09 </t>
  </si>
  <si>
    <t xml:space="preserve"> 24_JER_13_06 </t>
  </si>
  <si>
    <t xml:space="preserve"> 24_JER_26_08 </t>
  </si>
  <si>
    <t xml:space="preserve"> 24_JER_35_11 </t>
  </si>
  <si>
    <t xml:space="preserve"> 24_JER_36_01 </t>
  </si>
  <si>
    <t xml:space="preserve"> 24_JER_36_09 </t>
  </si>
  <si>
    <t xml:space="preserve"> 24_JER_36_16 </t>
  </si>
  <si>
    <t xml:space="preserve"> 24_JER_36_23 </t>
  </si>
  <si>
    <t xml:space="preserve"> 24_JER_37_11 </t>
  </si>
  <si>
    <t xml:space="preserve"> 24_JER_41_01 </t>
  </si>
  <si>
    <t xml:space="preserve"> 24_JER_41_04 </t>
  </si>
  <si>
    <t xml:space="preserve"> 24_JER_41_06 </t>
  </si>
  <si>
    <t xml:space="preserve"> 24_JER_41_13 </t>
  </si>
  <si>
    <t xml:space="preserve"> 24_JER_52_04 </t>
  </si>
  <si>
    <t xml:space="preserve"> 24_JER_52_31 </t>
  </si>
  <si>
    <t xml:space="preserve"> 26_EZE_01_01 </t>
  </si>
  <si>
    <t xml:space="preserve"> 26_EZE_09_08 </t>
  </si>
  <si>
    <t xml:space="preserve"> 26_EZE_10_06 </t>
  </si>
  <si>
    <t xml:space="preserve"> 26_EZE_11_13 </t>
  </si>
  <si>
    <t xml:space="preserve"> 26_EZE_16_23 </t>
  </si>
  <si>
    <t xml:space="preserve"> 26_EZE_33_21 </t>
  </si>
  <si>
    <t xml:space="preserve"> 27_DAN_08_02 </t>
  </si>
  <si>
    <t xml:space="preserve"> 27_DAN_08_15 </t>
  </si>
  <si>
    <t xml:space="preserve"> 30_AMO_07_02 </t>
  </si>
  <si>
    <t xml:space="preserve"> 32_JON_04_08 </t>
  </si>
  <si>
    <t xml:space="preserve"> 37_HAG_01_09 </t>
  </si>
  <si>
    <t xml:space="preserve"> 40_MAT_07_28 </t>
  </si>
  <si>
    <t xml:space="preserve"> 40_MAT_09_10 </t>
  </si>
  <si>
    <t xml:space="preserve"> 40_MAT_11_01 </t>
  </si>
  <si>
    <t xml:space="preserve"> 40_MAT_13_53 </t>
  </si>
  <si>
    <t xml:space="preserve"> 40_MAT_19_01 </t>
  </si>
  <si>
    <t xml:space="preserve"> 40_MAT_26_01 </t>
  </si>
  <si>
    <t xml:space="preserve"> 41_MAR_01_09 </t>
  </si>
  <si>
    <t xml:space="preserve"> 41_MAR_02_15 </t>
  </si>
  <si>
    <t xml:space="preserve"> 41_MAR_02_23 </t>
  </si>
  <si>
    <t xml:space="preserve"> 41_MAR_04_04 </t>
  </si>
  <si>
    <t xml:space="preserve"> 42_LUK_01_08 </t>
  </si>
  <si>
    <t xml:space="preserve"> 42_LUK_01_23 </t>
  </si>
  <si>
    <t xml:space="preserve"> 42_LUK_01_41 </t>
  </si>
  <si>
    <t xml:space="preserve"> 42_LUK_01_59 </t>
  </si>
  <si>
    <t xml:space="preserve"> 42_LUK_02_01 </t>
  </si>
  <si>
    <t xml:space="preserve"> 42_LUK_02_15 </t>
  </si>
  <si>
    <t xml:space="preserve"> 42_LUK_02_46 </t>
  </si>
  <si>
    <t xml:space="preserve"> 42_LUK_03_21 </t>
  </si>
  <si>
    <t xml:space="preserve"> 42_LUK_05_01 </t>
  </si>
  <si>
    <t xml:space="preserve"> 42_LUK_05_12 </t>
  </si>
  <si>
    <t xml:space="preserve"> 42_LUK_06_01 </t>
  </si>
  <si>
    <t xml:space="preserve"> 42_LUK_06_06 </t>
  </si>
  <si>
    <t xml:space="preserve"> 42_LUK_06_12 </t>
  </si>
  <si>
    <t xml:space="preserve"> 42_LUK_07_11 </t>
  </si>
  <si>
    <t xml:space="preserve"> 42_LUK_08_01 </t>
  </si>
  <si>
    <t xml:space="preserve"> 42_LUK_08_22 </t>
  </si>
  <si>
    <t xml:space="preserve"> 42_LUK_08_40 </t>
  </si>
  <si>
    <t xml:space="preserve"> 42_LUK_09_18 </t>
  </si>
  <si>
    <t xml:space="preserve"> 42_LUK_09_28 </t>
  </si>
  <si>
    <t xml:space="preserve"> 42_LUK_09_33 </t>
  </si>
  <si>
    <t xml:space="preserve"> 42_LUK_09_37 </t>
  </si>
  <si>
    <t xml:space="preserve"> 42_LUK_09_51 </t>
  </si>
  <si>
    <t xml:space="preserve"> 42_LUK_09_57 </t>
  </si>
  <si>
    <t xml:space="preserve"> 42_LUK_10_38 </t>
  </si>
  <si>
    <t xml:space="preserve"> 42_LUK_11_01 </t>
  </si>
  <si>
    <t xml:space="preserve"> 42_LUK_11_14 </t>
  </si>
  <si>
    <t xml:space="preserve"> 42_LUK_11_27 </t>
  </si>
  <si>
    <t xml:space="preserve"> 42_LUK_14_01 </t>
  </si>
  <si>
    <t xml:space="preserve"> 42_LUK_16_22 </t>
  </si>
  <si>
    <t xml:space="preserve"> 42_LUK_17_11 </t>
  </si>
  <si>
    <t xml:space="preserve"> 42_LUK_17_14 </t>
  </si>
  <si>
    <t xml:space="preserve"> 42_LUK_18_35 </t>
  </si>
  <si>
    <t xml:space="preserve"> 42_LUK_19_15 </t>
  </si>
  <si>
    <t xml:space="preserve"> 42_LUK_19_29 </t>
  </si>
  <si>
    <t xml:space="preserve"> 42_LUK_20_01 </t>
  </si>
  <si>
    <t xml:space="preserve"> 42_LUK_24_04 </t>
  </si>
  <si>
    <t xml:space="preserve"> 42_LUK_24_15 </t>
  </si>
  <si>
    <t xml:space="preserve"> 42_LUK_24_30 </t>
  </si>
  <si>
    <t xml:space="preserve"> 42_LUK_24_51 </t>
  </si>
  <si>
    <t xml:space="preserve"> 44_ACT_04_05 </t>
  </si>
  <si>
    <t xml:space="preserve"> 44_ACT_09_32 </t>
  </si>
  <si>
    <t xml:space="preserve"> 44_ACT_09_37 </t>
  </si>
  <si>
    <t xml:space="preserve"> 44_ACT_09_43 </t>
  </si>
  <si>
    <t xml:space="preserve"> 44_ACT_11_26 </t>
  </si>
  <si>
    <t xml:space="preserve"> 44_ACT_14_01 </t>
  </si>
  <si>
    <t xml:space="preserve"> 44_ACT_16_16 </t>
  </si>
  <si>
    <t xml:space="preserve"> 44_ACT_19_01 </t>
  </si>
  <si>
    <t xml:space="preserve"> 44_ACT_21_01 </t>
  </si>
  <si>
    <t xml:space="preserve"> 44_ACT_22_06 </t>
  </si>
  <si>
    <t xml:space="preserve"> 44_ACT_22_17 </t>
  </si>
  <si>
    <t xml:space="preserve"> 44_ACT_27_44 </t>
  </si>
  <si>
    <t xml:space="preserve"> 44_ACT_28_08 </t>
  </si>
  <si>
    <t xml:space="preserve"> 44_ACT_28_17 </t>
  </si>
  <si>
    <t xml:space="preserve"> 52_1TH_03_04 </t>
  </si>
  <si>
    <t xml:space="preserve"> the LORD and </t>
  </si>
  <si>
    <t xml:space="preserve"> 01_GEN_08_20 </t>
  </si>
  <si>
    <t xml:space="preserve"> 01_GEN_15_06 </t>
  </si>
  <si>
    <t xml:space="preserve"> 01_GEN_24_48 </t>
  </si>
  <si>
    <t xml:space="preserve"> 02_EXO_05_22 </t>
  </si>
  <si>
    <t xml:space="preserve"> 02_EXO_14_31 </t>
  </si>
  <si>
    <t xml:space="preserve"> 02_EXO_15_01 </t>
  </si>
  <si>
    <t xml:space="preserve"> 02_EXO_28_30 </t>
  </si>
  <si>
    <t xml:space="preserve"> 02_EXO_32_31 </t>
  </si>
  <si>
    <t xml:space="preserve"> 03_LEV_01_05 </t>
  </si>
  <si>
    <t xml:space="preserve"> 03_LEV_01_11 </t>
  </si>
  <si>
    <t xml:space="preserve"> 03_LEV_02_08 </t>
  </si>
  <si>
    <t xml:space="preserve"> 03_LEV_04_15 </t>
  </si>
  <si>
    <t xml:space="preserve"> 03_LEV_06_02 </t>
  </si>
  <si>
    <t xml:space="preserve"> 03_LEV_09_04 </t>
  </si>
  <si>
    <t xml:space="preserve"> 03_LEV_09_24 </t>
  </si>
  <si>
    <t xml:space="preserve"> 03_LEV_10_02 </t>
  </si>
  <si>
    <t xml:space="preserve"> 03_LEV_12_07 </t>
  </si>
  <si>
    <t xml:space="preserve"> 03_LEV_16_08 </t>
  </si>
  <si>
    <t xml:space="preserve"> 03_LEV_16_12 </t>
  </si>
  <si>
    <t xml:space="preserve"> 03_LEV_16_18 </t>
  </si>
  <si>
    <t xml:space="preserve"> 04_NUM_05_06 </t>
  </si>
  <si>
    <t xml:space="preserve"> 04_NUM_05_18 </t>
  </si>
  <si>
    <t xml:space="preserve"> 04_NUM_06_16 </t>
  </si>
  <si>
    <t xml:space="preserve"> 04_NUM_08_10 </t>
  </si>
  <si>
    <t xml:space="preserve"> 04_NUM_08_21 </t>
  </si>
  <si>
    <t xml:space="preserve"> 04_NUM_15_30 </t>
  </si>
  <si>
    <t xml:space="preserve"> 04_NUM_16_11 </t>
  </si>
  <si>
    <t xml:space="preserve"> 04_NUM_16_35 </t>
  </si>
  <si>
    <t xml:space="preserve"> 04_NUM_21_02 </t>
  </si>
  <si>
    <t xml:space="preserve"> 04_NUM_21_07 </t>
  </si>
  <si>
    <t xml:space="preserve"> 04_NUM_30_03 </t>
  </si>
  <si>
    <t xml:space="preserve"> 04_NUM_32_22 </t>
  </si>
  <si>
    <t xml:space="preserve"> 04_NUM_32_23 </t>
  </si>
  <si>
    <t xml:space="preserve"> 04_NUM_32_29 </t>
  </si>
  <si>
    <t xml:space="preserve"> 05_DEU_09_26 </t>
  </si>
  <si>
    <t xml:space="preserve"> 05_DEU_18_12 </t>
  </si>
  <si>
    <t xml:space="preserve"> 05_DEU_24_04 </t>
  </si>
  <si>
    <t xml:space="preserve"> 05_DEU_24_15 </t>
  </si>
  <si>
    <t xml:space="preserve"> 05_DEU_31_27 </t>
  </si>
  <si>
    <t xml:space="preserve"> 06_JOS_18_10 </t>
  </si>
  <si>
    <t xml:space="preserve"> 06_JOS_22_18 </t>
  </si>
  <si>
    <t xml:space="preserve"> 06_JOS_24_14 </t>
  </si>
  <si>
    <t xml:space="preserve"> 06_JOS_24_20 </t>
  </si>
  <si>
    <t xml:space="preserve"> 07_JUD_02_13 </t>
  </si>
  <si>
    <t xml:space="preserve"> 07_JUD_06_24 </t>
  </si>
  <si>
    <t xml:space="preserve"> 07_JUD_10_16 </t>
  </si>
  <si>
    <t xml:space="preserve"> 07_JUD_11_30 </t>
  </si>
  <si>
    <t xml:space="preserve"> 07_JUD_13_08 </t>
  </si>
  <si>
    <t xml:space="preserve"> 07_JUD_13_19 </t>
  </si>
  <si>
    <t xml:space="preserve"> 07_JUD_15_18 </t>
  </si>
  <si>
    <t xml:space="preserve"> 07_JUD_16_28 </t>
  </si>
  <si>
    <t xml:space="preserve"> 07_JUD_20_26 </t>
  </si>
  <si>
    <t xml:space="preserve"> 07_JUD_21_08 </t>
  </si>
  <si>
    <t xml:space="preserve"> 09_1SA_01_10 </t>
  </si>
  <si>
    <t xml:space="preserve"> 09_1SA_01_22 </t>
  </si>
  <si>
    <t xml:space="preserve"> 09_1SA_01_28 </t>
  </si>
  <si>
    <t xml:space="preserve"> 09_1SA_02_20 </t>
  </si>
  <si>
    <t xml:space="preserve"> 09_1SA_02_26 </t>
  </si>
  <si>
    <t xml:space="preserve"> 09_1SA_07_06 </t>
  </si>
  <si>
    <t xml:space="preserve"> 09_1SA_10_25 </t>
  </si>
  <si>
    <t xml:space="preserve"> 09_1SA_11_15 </t>
  </si>
  <si>
    <t xml:space="preserve"> 09_1SA_12_24 </t>
  </si>
  <si>
    <t xml:space="preserve"> 09_1SA_21_07 </t>
  </si>
  <si>
    <t xml:space="preserve"> 09_1SA_23_18 </t>
  </si>
  <si>
    <t xml:space="preserve"> 10_2SA_05_03 </t>
  </si>
  <si>
    <t xml:space="preserve"> 10_2SA_07_18 </t>
  </si>
  <si>
    <t xml:space="preserve"> 10_2SA_12_13 </t>
  </si>
  <si>
    <t xml:space="preserve"> 10_2SA_16_18 </t>
  </si>
  <si>
    <t xml:space="preserve"> 10_2SA_21_09 </t>
  </si>
  <si>
    <t xml:space="preserve"> 10_2SA_22_07 </t>
  </si>
  <si>
    <t xml:space="preserve"> 10_2SA_22_32 </t>
  </si>
  <si>
    <t xml:space="preserve"> 10_2SA_24_25 </t>
  </si>
  <si>
    <t xml:space="preserve"> 11_1KI_02_42 </t>
  </si>
  <si>
    <t xml:space="preserve"> 11_1KI_09_25 </t>
  </si>
  <si>
    <t xml:space="preserve"> 11_1KI_17_21 </t>
  </si>
  <si>
    <t xml:space="preserve"> 11_1KI_19_11 </t>
  </si>
  <si>
    <t xml:space="preserve"> 11_1KI_22_21 </t>
  </si>
  <si>
    <t xml:space="preserve"> 12_2KI_04_01 </t>
  </si>
  <si>
    <t xml:space="preserve"> 12_2KI_06_18 </t>
  </si>
  <si>
    <t xml:space="preserve"> 12_2KI_11_17 </t>
  </si>
  <si>
    <t xml:space="preserve"> 12_2KI_17_21 </t>
  </si>
  <si>
    <t xml:space="preserve"> 12_2KI_17_32 </t>
  </si>
  <si>
    <t xml:space="preserve"> 12_2KI_17_33 </t>
  </si>
  <si>
    <t xml:space="preserve"> 12_2KI_17_41 </t>
  </si>
  <si>
    <t xml:space="preserve"> 12_2KI_18_06 </t>
  </si>
  <si>
    <t xml:space="preserve"> 12_2KI_20_11 </t>
  </si>
  <si>
    <t xml:space="preserve"> 12_2KI_23_03 </t>
  </si>
  <si>
    <t xml:space="preserve"> 13_1CH_16_11 </t>
  </si>
  <si>
    <t xml:space="preserve"> 13_1CH_16_25 </t>
  </si>
  <si>
    <t xml:space="preserve"> 13_1CH_17_16 </t>
  </si>
  <si>
    <t xml:space="preserve"> 13_1CH_21_26 </t>
  </si>
  <si>
    <t xml:space="preserve"> 13_1CH_22_18 </t>
  </si>
  <si>
    <t xml:space="preserve"> 13_1CH_23_30 </t>
  </si>
  <si>
    <t xml:space="preserve"> 13_1CH_29_09 </t>
  </si>
  <si>
    <t xml:space="preserve"> 13_1CH_29_20 </t>
  </si>
  <si>
    <t xml:space="preserve"> 13_1CH_29_21 </t>
  </si>
  <si>
    <t xml:space="preserve"> 14_2CH_02_12 </t>
  </si>
  <si>
    <t xml:space="preserve"> 14_2CH_13_14 </t>
  </si>
  <si>
    <t xml:space="preserve"> 14_2CH_14_13 </t>
  </si>
  <si>
    <t xml:space="preserve"> 14_2CH_17_16 </t>
  </si>
  <si>
    <t xml:space="preserve"> 14_2CH_19_10 </t>
  </si>
  <si>
    <t xml:space="preserve"> 14_2CH_20_03 </t>
  </si>
  <si>
    <t xml:space="preserve"> 14_2CH_20_21 </t>
  </si>
  <si>
    <t xml:space="preserve"> 14_2CH_24_19 </t>
  </si>
  <si>
    <t xml:space="preserve"> 14_2CH_30_08 </t>
  </si>
  <si>
    <t xml:space="preserve"> 14_2CH_31_08 </t>
  </si>
  <si>
    <t xml:space="preserve"> 14_2CH_32_24 </t>
  </si>
  <si>
    <t xml:space="preserve"> 14_2CH_34_31 </t>
  </si>
  <si>
    <t xml:space="preserve"> 16_NEH_05_13 </t>
  </si>
  <si>
    <t xml:space="preserve"> 18_JOB_01_06 </t>
  </si>
  <si>
    <t xml:space="preserve"> 18_JOB_01_09 </t>
  </si>
  <si>
    <t xml:space="preserve"> 18_JOB_02_01 </t>
  </si>
  <si>
    <t xml:space="preserve"> 18_JOB_02_04 </t>
  </si>
  <si>
    <t xml:space="preserve"> 18_JOB_40_03 </t>
  </si>
  <si>
    <t xml:space="preserve"> 18_JOB_42_01 </t>
  </si>
  <si>
    <t xml:space="preserve"> 19_PSA_002_002 </t>
  </si>
  <si>
    <t xml:space="preserve"> 19_PSA_018_006 </t>
  </si>
  <si>
    <t xml:space="preserve"> 19_PSA_021_007 </t>
  </si>
  <si>
    <t xml:space="preserve"> 19_PSA_022_027 </t>
  </si>
  <si>
    <t xml:space="preserve"> 19_PSA_024_005 </t>
  </si>
  <si>
    <t xml:space="preserve"> 19_PSA_032_005 </t>
  </si>
  <si>
    <t xml:space="preserve"> 19_PSA_032_011 </t>
  </si>
  <si>
    <t xml:space="preserve"> 19_PSA_033_012 </t>
  </si>
  <si>
    <t xml:space="preserve"> 19_PSA_034_004 </t>
  </si>
  <si>
    <t xml:space="preserve"> 19_PSA_037_003 </t>
  </si>
  <si>
    <t xml:space="preserve"> 19_PSA_037_004 </t>
  </si>
  <si>
    <t xml:space="preserve"> 19_PSA_037_007 </t>
  </si>
  <si>
    <t xml:space="preserve"> 19_PSA_037_023 </t>
  </si>
  <si>
    <t xml:space="preserve"> 19_PSA_037_034 </t>
  </si>
  <si>
    <t xml:space="preserve"> 19_PSA_040_001 </t>
  </si>
  <si>
    <t xml:space="preserve"> 19_PSA_048_001 </t>
  </si>
  <si>
    <t xml:space="preserve"> 19_PSA_055_022 </t>
  </si>
  <si>
    <t xml:space="preserve"> 19_PSA_064_010 </t>
  </si>
  <si>
    <t xml:space="preserve"> 19_PSA_092_001 </t>
  </si>
  <si>
    <t xml:space="preserve"> 19_PSA_099_006 </t>
  </si>
  <si>
    <t xml:space="preserve"> 19_PSA_105_004 </t>
  </si>
  <si>
    <t xml:space="preserve"> 19_PSA_109_014 </t>
  </si>
  <si>
    <t xml:space="preserve"> 19_PSA_109_020 </t>
  </si>
  <si>
    <t xml:space="preserve"> 19_PSA_116_005 </t>
  </si>
  <si>
    <t xml:space="preserve"> 19_PSA_120_001 </t>
  </si>
  <si>
    <t xml:space="preserve"> 19_PSA_132_002 </t>
  </si>
  <si>
    <t xml:space="preserve"> 19_PSA_145_003 </t>
  </si>
  <si>
    <t xml:space="preserve"> 20_PRO_03_07 </t>
  </si>
  <si>
    <t xml:space="preserve"> 20_PRO_16_03 </t>
  </si>
  <si>
    <t xml:space="preserve"> 20_PRO_19_17 </t>
  </si>
  <si>
    <t xml:space="preserve"> 20_PRO_20_22 </t>
  </si>
  <si>
    <t xml:space="preserve"> 20_PRO_20_23 </t>
  </si>
  <si>
    <t xml:space="preserve"> 20_PRO_24_21 </t>
  </si>
  <si>
    <t xml:space="preserve"> 23_ISA_13_05 </t>
  </si>
  <si>
    <t xml:space="preserve"> 23_ISA_29_15 </t>
  </si>
  <si>
    <t xml:space="preserve"> 23_ISA_29_19 </t>
  </si>
  <si>
    <t xml:space="preserve"> 23_ISA_40_27 </t>
  </si>
  <si>
    <t xml:space="preserve"> 23_ISA_41_14 </t>
  </si>
  <si>
    <t xml:space="preserve"> 23_ISA_41_16 </t>
  </si>
  <si>
    <t xml:space="preserve"> 23_ISA_42_12 </t>
  </si>
  <si>
    <t xml:space="preserve"> 23_ISA_43_10 </t>
  </si>
  <si>
    <t xml:space="preserve"> 23_ISA_43_11 </t>
  </si>
  <si>
    <t xml:space="preserve"> 23_ISA_44_05 </t>
  </si>
  <si>
    <t xml:space="preserve"> 23_ISA_45_05 </t>
  </si>
  <si>
    <t xml:space="preserve"> 23_ISA_45_06 </t>
  </si>
  <si>
    <t xml:space="preserve"> 23_ISA_45_21 </t>
  </si>
  <si>
    <t xml:space="preserve"> 23_ISA_49_04 </t>
  </si>
  <si>
    <t xml:space="preserve"> 23_ISA_51_22 </t>
  </si>
  <si>
    <t xml:space="preserve"> 23_ISA_52_05 </t>
  </si>
  <si>
    <t xml:space="preserve"> 23_ISA_55_07 </t>
  </si>
  <si>
    <t xml:space="preserve"> 23_ISA_57_19 </t>
  </si>
  <si>
    <t xml:space="preserve"> 23_ISA_59_13 </t>
  </si>
  <si>
    <t xml:space="preserve"> 23_ISA_62_09 </t>
  </si>
  <si>
    <t xml:space="preserve"> 24_JER_01_15 </t>
  </si>
  <si>
    <t xml:space="preserve"> 24_JER_02_03 </t>
  </si>
  <si>
    <t xml:space="preserve"> 24_JER_02_08 </t>
  </si>
  <si>
    <t xml:space="preserve"> 24_JER_02_09 </t>
  </si>
  <si>
    <t xml:space="preserve"> 24_JER_04_04 </t>
  </si>
  <si>
    <t xml:space="preserve"> 24_JER_05_09 </t>
  </si>
  <si>
    <t xml:space="preserve"> 24_JER_05_12 </t>
  </si>
  <si>
    <t xml:space="preserve"> 24_JER_07_13 </t>
  </si>
  <si>
    <t xml:space="preserve"> 24_JER_16_11 </t>
  </si>
  <si>
    <t xml:space="preserve"> 24_JER_17_07 </t>
  </si>
  <si>
    <t xml:space="preserve"> 24_JER_23_23 </t>
  </si>
  <si>
    <t xml:space="preserve"> 24_JER_23_29 </t>
  </si>
  <si>
    <t xml:space="preserve"> 24_JER_23_32 </t>
  </si>
  <si>
    <t xml:space="preserve"> 24_JER_25_09 </t>
  </si>
  <si>
    <t xml:space="preserve"> 24_JER_27_11 </t>
  </si>
  <si>
    <t xml:space="preserve"> 24_JER_31_16 </t>
  </si>
  <si>
    <t xml:space="preserve"> 24_JER_36_07 </t>
  </si>
  <si>
    <t xml:space="preserve"> 24_JER_37_17 </t>
  </si>
  <si>
    <t xml:space="preserve"> 24_JER_39_17 </t>
  </si>
  <si>
    <t xml:space="preserve"> 24_JER_40_03 </t>
  </si>
  <si>
    <t xml:space="preserve"> 24_JER_49_14 </t>
  </si>
  <si>
    <t xml:space="preserve"> 24_JER_50_21 </t>
  </si>
  <si>
    <t xml:space="preserve"> 24_JER_50_35 </t>
  </si>
  <si>
    <t xml:space="preserve"> 26_EZE_06_10 </t>
  </si>
  <si>
    <t xml:space="preserve"> 26_EZE_35_12 </t>
  </si>
  <si>
    <t xml:space="preserve"> 26_EZE_43_24 </t>
  </si>
  <si>
    <t xml:space="preserve"> 28_HOS_03_05 </t>
  </si>
  <si>
    <t xml:space="preserve"> 30_AMO_05_06 </t>
  </si>
  <si>
    <t xml:space="preserve"> 31_OBA_01_01 </t>
  </si>
  <si>
    <t xml:space="preserve"> 32_JON_01_14 </t>
  </si>
  <si>
    <t xml:space="preserve"> 32_JON_01_16 </t>
  </si>
  <si>
    <t xml:space="preserve"> 32_JON_02_07 </t>
  </si>
  <si>
    <t xml:space="preserve"> 32_JON_04_02 </t>
  </si>
  <si>
    <t xml:space="preserve"> 33_MIC_03_11 </t>
  </si>
  <si>
    <t xml:space="preserve"> 33_MIC_06_06 </t>
  </si>
  <si>
    <t xml:space="preserve"> 36_ZEP_01_05 </t>
  </si>
  <si>
    <t xml:space="preserve"> 36_ZEP_01_06 </t>
  </si>
  <si>
    <t xml:space="preserve"> 37_HAG_02_04 </t>
  </si>
  <si>
    <t xml:space="preserve"> 37_HAG_02_14 </t>
  </si>
  <si>
    <t xml:space="preserve"> 37_HAG_02_23 </t>
  </si>
  <si>
    <t xml:space="preserve"> 38_ZEC_08_21 </t>
  </si>
  <si>
    <t xml:space="preserve"> 38_ZEC_14_20 </t>
  </si>
  <si>
    <t xml:space="preserve"> 42_LUK_02_38 </t>
  </si>
  <si>
    <t xml:space="preserve"> 43_JOH_20_18 </t>
  </si>
  <si>
    <t xml:space="preserve"> 44_ACT_04_26 </t>
  </si>
  <si>
    <t xml:space="preserve"> 44_ACT_13_02 </t>
  </si>
  <si>
    <t xml:space="preserve"> 44_ACT_15_17 </t>
  </si>
  <si>
    <t xml:space="preserve"> 44_ACT_21_20 </t>
  </si>
  <si>
    <t xml:space="preserve"> 45_ROM_14_06 </t>
  </si>
  <si>
    <t xml:space="preserve"> 45_ROM_14_08 </t>
  </si>
  <si>
    <t xml:space="preserve"> 45_ROM_16_13 </t>
  </si>
  <si>
    <t xml:space="preserve"> 46_1CO_06_14 </t>
  </si>
  <si>
    <t xml:space="preserve"> 47_2CO_04_05 </t>
  </si>
  <si>
    <t xml:space="preserve"> 47_2CO_08_05 </t>
  </si>
  <si>
    <t xml:space="preserve"> 49_EPH_06_07 </t>
  </si>
  <si>
    <t xml:space="preserve"> 49_EPH_06_10 </t>
  </si>
  <si>
    <t xml:space="preserve"> 51_COL_03_23 </t>
  </si>
  <si>
    <t xml:space="preserve"> 52_1TH_05_12 </t>
  </si>
  <si>
    <t xml:space="preserve"> 58_HEB_02_03 </t>
  </si>
  <si>
    <t xml:space="preserve"> 58_HEB_10_30 </t>
  </si>
  <si>
    <t xml:space="preserve"> I will destroy </t>
  </si>
  <si>
    <t xml:space="preserve"> 01_GEN_06_13 </t>
  </si>
  <si>
    <t xml:space="preserve"> 23_ISA_42_14 </t>
  </si>
  <si>
    <t xml:space="preserve"> 24_JER_46_08 </t>
  </si>
  <si>
    <t xml:space="preserve"> 26_EZE_32_13 </t>
  </si>
  <si>
    <t xml:space="preserve"> 26_EZE_34_16 </t>
  </si>
  <si>
    <t xml:space="preserve"> 41_MAR_14_58 </t>
  </si>
  <si>
    <t xml:space="preserve"> 46_1CO_01_19 </t>
  </si>
  <si>
    <t xml:space="preserve"> God and the </t>
  </si>
  <si>
    <t xml:space="preserve"> 01_GEN_43_23 </t>
  </si>
  <si>
    <t xml:space="preserve"> 02_EXO_32_16 </t>
  </si>
  <si>
    <t xml:space="preserve"> 07_JUD_20_31 </t>
  </si>
  <si>
    <t xml:space="preserve"> 09_1SA_15_15 </t>
  </si>
  <si>
    <t xml:space="preserve"> 11_1KI_21_10 </t>
  </si>
  <si>
    <t xml:space="preserve"> 13_1CH_16_42 </t>
  </si>
  <si>
    <t xml:space="preserve"> 15_EZR_07_26 </t>
  </si>
  <si>
    <t xml:space="preserve"> 16_NEH_10_37 </t>
  </si>
  <si>
    <t xml:space="preserve"> 16_NEH_12_45 </t>
  </si>
  <si>
    <t xml:space="preserve"> 18_JOB_08_13 </t>
  </si>
  <si>
    <t xml:space="preserve"> 18_JOB_20_29 </t>
  </si>
  <si>
    <t xml:space="preserve"> 18_JOB_27_13 </t>
  </si>
  <si>
    <t xml:space="preserve"> 19_PSA_019_001 </t>
  </si>
  <si>
    <t xml:space="preserve"> 19_PSA_089_026 </t>
  </si>
  <si>
    <t xml:space="preserve"> 44_ACT_08_12 </t>
  </si>
  <si>
    <t xml:space="preserve"> 44_ACT_16_25 </t>
  </si>
  <si>
    <t xml:space="preserve"> 45_ROM_05_15 </t>
  </si>
  <si>
    <t xml:space="preserve"> 45_ROM_09_04 </t>
  </si>
  <si>
    <t xml:space="preserve"> 46_1CO_01_24 </t>
  </si>
  <si>
    <t xml:space="preserve"> 49_EPH_05_20 </t>
  </si>
  <si>
    <t xml:space="preserve"> 51_COL_01_03 </t>
  </si>
  <si>
    <t xml:space="preserve"> 58_HEB_06_05 </t>
  </si>
  <si>
    <t xml:space="preserve"> 59_JAM_01_27 </t>
  </si>
  <si>
    <t xml:space="preserve"> 62_1JO_05_19 </t>
  </si>
  <si>
    <t xml:space="preserve"> 66_REV_03_01 </t>
  </si>
  <si>
    <t xml:space="preserve"> 66_REV_11_01 </t>
  </si>
  <si>
    <t xml:space="preserve"> 66_REV_12_10 </t>
  </si>
  <si>
    <t xml:space="preserve"> 66_REV_14_12 </t>
  </si>
  <si>
    <t xml:space="preserve"> 66_REV_15_03 </t>
  </si>
  <si>
    <t xml:space="preserve"> 66_REV_20_12 </t>
  </si>
  <si>
    <t xml:space="preserve"> the earth is </t>
  </si>
  <si>
    <t xml:space="preserve"> 10_2SA_07_23 </t>
  </si>
  <si>
    <t xml:space="preserve"> 13_1CH_17_21 </t>
  </si>
  <si>
    <t xml:space="preserve"> 13_1CH_29_11 </t>
  </si>
  <si>
    <t xml:space="preserve"> 18_JOB_09_24 </t>
  </si>
  <si>
    <t xml:space="preserve"> 19_PSA_024_001 </t>
  </si>
  <si>
    <t xml:space="preserve"> 19_PSA_104_013 </t>
  </si>
  <si>
    <t xml:space="preserve"> 19_PSA_104_024 </t>
  </si>
  <si>
    <t xml:space="preserve"> 20_PRO_30_21 </t>
  </si>
  <si>
    <t xml:space="preserve"> 21_ECC_05_09 </t>
  </si>
  <si>
    <t xml:space="preserve"> 23_ISA_24_19 </t>
  </si>
  <si>
    <t xml:space="preserve"> 24_JER_49_21 </t>
  </si>
  <si>
    <t xml:space="preserve"> 24_JER_50_46 </t>
  </si>
  <si>
    <t xml:space="preserve"> 41_MAR_04_31 </t>
  </si>
  <si>
    <t xml:space="preserve"> 43_JOH_03_31 </t>
  </si>
  <si>
    <t xml:space="preserve"> 46_1CO_10_26 </t>
  </si>
  <si>
    <t xml:space="preserve"> 46_1CO_10_28 </t>
  </si>
  <si>
    <t xml:space="preserve"> day of the </t>
  </si>
  <si>
    <t xml:space="preserve"> 01_GEN_07_11 </t>
  </si>
  <si>
    <t xml:space="preserve"> 01_GEN_08_04 </t>
  </si>
  <si>
    <t xml:space="preserve"> 01_GEN_08_14 </t>
  </si>
  <si>
    <t xml:space="preserve"> 02_EXO_12_06 </t>
  </si>
  <si>
    <t xml:space="preserve"> 02_EXO_12_18 </t>
  </si>
  <si>
    <t xml:space="preserve"> 03_LEV_16_29 </t>
  </si>
  <si>
    <t xml:space="preserve"> 03_LEV_23_05 </t>
  </si>
  <si>
    <t xml:space="preserve"> 03_LEV_23_06 </t>
  </si>
  <si>
    <t xml:space="preserve"> 03_LEV_25_09 </t>
  </si>
  <si>
    <t xml:space="preserve"> 04_NUM_09_05 </t>
  </si>
  <si>
    <t xml:space="preserve"> 04_NUM_09_11 </t>
  </si>
  <si>
    <t xml:space="preserve"> 04_NUM_25_18 </t>
  </si>
  <si>
    <t xml:space="preserve"> 04_NUM_28_26 </t>
  </si>
  <si>
    <t xml:space="preserve"> 04_NUM_29_12 </t>
  </si>
  <si>
    <t xml:space="preserve"> 06_JOS_04_19 </t>
  </si>
  <si>
    <t xml:space="preserve"> 06_JOS_05_10 </t>
  </si>
  <si>
    <t xml:space="preserve"> 07_JUD_18_30 </t>
  </si>
  <si>
    <t xml:space="preserve"> 09_1SA_14_30 </t>
  </si>
  <si>
    <t xml:space="preserve"> 09_1SA_20_34 </t>
  </si>
  <si>
    <t xml:space="preserve"> 11_1KI_12_32 </t>
  </si>
  <si>
    <t xml:space="preserve"> 11_1KI_12_33 </t>
  </si>
  <si>
    <t xml:space="preserve"> 12_2KI_25_03 </t>
  </si>
  <si>
    <t xml:space="preserve"> 12_2KI_25_08 </t>
  </si>
  <si>
    <t xml:space="preserve"> 14_2CH_03_02 </t>
  </si>
  <si>
    <t xml:space="preserve"> 14_2CH_07_10 </t>
  </si>
  <si>
    <t xml:space="preserve"> 14_2CH_35_01 </t>
  </si>
  <si>
    <t xml:space="preserve"> 15_EZR_06_15 </t>
  </si>
  <si>
    <t xml:space="preserve"> 15_EZR_06_19 </t>
  </si>
  <si>
    <t xml:space="preserve"> 15_EZR_08_31 </t>
  </si>
  <si>
    <t xml:space="preserve"> 15_EZR_10_09 </t>
  </si>
  <si>
    <t xml:space="preserve"> 16_NEH_06_15 </t>
  </si>
  <si>
    <t xml:space="preserve"> 17_EST_03_13 </t>
  </si>
  <si>
    <t xml:space="preserve"> 17_EST_08_12 </t>
  </si>
  <si>
    <t xml:space="preserve"> 17_EST_09_17 </t>
  </si>
  <si>
    <t xml:space="preserve"> 17_EST_09_18 </t>
  </si>
  <si>
    <t xml:space="preserve"> 17_EST_09_21 </t>
  </si>
  <si>
    <t xml:space="preserve"> 22_SON_03_11 </t>
  </si>
  <si>
    <t xml:space="preserve"> 23_ISA_27_08 </t>
  </si>
  <si>
    <t xml:space="preserve"> 23_ISA_30_25 </t>
  </si>
  <si>
    <t xml:space="preserve"> 23_ISA_34_08 </t>
  </si>
  <si>
    <t xml:space="preserve"> 24_JER_39_02 </t>
  </si>
  <si>
    <t xml:space="preserve"> 24_JER_52_06 </t>
  </si>
  <si>
    <t xml:space="preserve"> 24_JER_52_12 </t>
  </si>
  <si>
    <t xml:space="preserve"> 25_LAM_02_22 </t>
  </si>
  <si>
    <t xml:space="preserve"> 26_EZE_01_02 </t>
  </si>
  <si>
    <t xml:space="preserve"> 26_EZE_45_20 </t>
  </si>
  <si>
    <t xml:space="preserve"> 26_EZE_45_21 </t>
  </si>
  <si>
    <t xml:space="preserve"> 26_EZE_45_25 </t>
  </si>
  <si>
    <t xml:space="preserve"> 27_DAN_10_04 </t>
  </si>
  <si>
    <t xml:space="preserve"> 30_AMO_01_14 </t>
  </si>
  <si>
    <t xml:space="preserve"> 36_ZEP_01_08 </t>
  </si>
  <si>
    <t xml:space="preserve"> 36_ZEP_01_16 </t>
  </si>
  <si>
    <t xml:space="preserve"> 36_ZEP_01_18 </t>
  </si>
  <si>
    <t xml:space="preserve"> 36_ZEP_02_03 </t>
  </si>
  <si>
    <t xml:space="preserve"> 37_HAG_01_15 </t>
  </si>
  <si>
    <t xml:space="preserve"> 40_MAT_27_62 </t>
  </si>
  <si>
    <t xml:space="preserve"> 43_JOH_07_37 </t>
  </si>
  <si>
    <t xml:space="preserve"> 50_PHP_03_05 </t>
  </si>
  <si>
    <t xml:space="preserve"> day of the month </t>
  </si>
  <si>
    <t xml:space="preserve"> 17_EST_09_19 </t>
  </si>
  <si>
    <t xml:space="preserve"> in the second </t>
  </si>
  <si>
    <t xml:space="preserve"> 04_NUM_02_16 </t>
  </si>
  <si>
    <t xml:space="preserve"> 11_1KI_15_25 </t>
  </si>
  <si>
    <t xml:space="preserve"> 12_2KI_14_01 </t>
  </si>
  <si>
    <t xml:space="preserve"> 12_2KI_15_32 </t>
  </si>
  <si>
    <t xml:space="preserve"> 12_2KI_19_29 </t>
  </si>
  <si>
    <t xml:space="preserve"> 14_2CH_30_02 </t>
  </si>
  <si>
    <t xml:space="preserve"> 14_2CH_30_13 </t>
  </si>
  <si>
    <t xml:space="preserve"> 14_2CH_35_24 </t>
  </si>
  <si>
    <t xml:space="preserve"> 27_DAN_02_01 </t>
  </si>
  <si>
    <t xml:space="preserve"> 38_ZEC_06_02 </t>
  </si>
  <si>
    <t xml:space="preserve"> 42_LUK_12_38 </t>
  </si>
  <si>
    <t xml:space="preserve"> 44_ACT_13_33 </t>
  </si>
  <si>
    <t xml:space="preserve"> of the month </t>
  </si>
  <si>
    <t xml:space="preserve"> 02_EXO_23_15 </t>
  </si>
  <si>
    <t xml:space="preserve"> 02_EXO_34_18 </t>
  </si>
  <si>
    <t xml:space="preserve"> 04_NUM_29_06 </t>
  </si>
  <si>
    <t xml:space="preserve"> 17_EST_09_15 </t>
  </si>
  <si>
    <t xml:space="preserve"> him and the </t>
  </si>
  <si>
    <t xml:space="preserve"> 01_GEN_32_07 </t>
  </si>
  <si>
    <t xml:space="preserve"> 03_LEV_08_02 </t>
  </si>
  <si>
    <t xml:space="preserve"> 03_LEV_08_04 </t>
  </si>
  <si>
    <t xml:space="preserve"> 03_LEV_25_53 </t>
  </si>
  <si>
    <t xml:space="preserve"> 03_LEV_26_46 </t>
  </si>
  <si>
    <t xml:space="preserve"> 04_NUM_23_21 </t>
  </si>
  <si>
    <t xml:space="preserve"> 09_1SA_29_04 </t>
  </si>
  <si>
    <t xml:space="preserve"> 10_2SA_15_16 </t>
  </si>
  <si>
    <t xml:space="preserve"> 11_1KI_01_40 </t>
  </si>
  <si>
    <t xml:space="preserve"> 11_1KI_18_21 </t>
  </si>
  <si>
    <t xml:space="preserve"> 12_2KI_04_35 </t>
  </si>
  <si>
    <t xml:space="preserve"> 12_2KI_06_32 </t>
  </si>
  <si>
    <t xml:space="preserve"> 12_2KI_13_20 </t>
  </si>
  <si>
    <t xml:space="preserve"> 14_2CH_13_10 </t>
  </si>
  <si>
    <t xml:space="preserve"> 14_2CH_24_27 </t>
  </si>
  <si>
    <t xml:space="preserve"> 19_PSA_008_004 </t>
  </si>
  <si>
    <t xml:space="preserve"> 26_EZE_17_06 </t>
  </si>
  <si>
    <t xml:space="preserve"> 27_DAN_06_03 </t>
  </si>
  <si>
    <t xml:space="preserve"> 27_DAN_11_40 </t>
  </si>
  <si>
    <t xml:space="preserve"> 33_MIC_01_04 </t>
  </si>
  <si>
    <t xml:space="preserve"> 40_MAT_17_18 </t>
  </si>
  <si>
    <t xml:space="preserve"> 40_MAT_17_23 </t>
  </si>
  <si>
    <t xml:space="preserve"> 40_MAT_20_19 </t>
  </si>
  <si>
    <t xml:space="preserve"> 41_MAR_05_04 </t>
  </si>
  <si>
    <t xml:space="preserve"> 41_MAR_10_34 </t>
  </si>
  <si>
    <t xml:space="preserve"> 41_MAR_12_07 </t>
  </si>
  <si>
    <t xml:space="preserve"> 42_LUK_07_29 </t>
  </si>
  <si>
    <t xml:space="preserve"> 42_LUK_23_33 </t>
  </si>
  <si>
    <t xml:space="preserve"> 43_JOH_01_10 </t>
  </si>
  <si>
    <t xml:space="preserve"> 43_JOH_07_32 </t>
  </si>
  <si>
    <t xml:space="preserve"> 43_JOH_11_48 </t>
  </si>
  <si>
    <t xml:space="preserve"> 44_ACT_22_29 </t>
  </si>
  <si>
    <t xml:space="preserve"> 50_PHP_03_10 </t>
  </si>
  <si>
    <t xml:space="preserve"> in the seventh </t>
  </si>
  <si>
    <t xml:space="preserve"> 02_EXO_21_02 </t>
  </si>
  <si>
    <t xml:space="preserve"> 02_EXO_31_15 </t>
  </si>
  <si>
    <t xml:space="preserve"> 03_LEV_13_32 </t>
  </si>
  <si>
    <t xml:space="preserve"> 03_LEV_13_34 </t>
  </si>
  <si>
    <t xml:space="preserve"> 03_LEV_23_08 </t>
  </si>
  <si>
    <t xml:space="preserve"> 03_LEV_25_04 </t>
  </si>
  <si>
    <t xml:space="preserve"> 05_DEU_15_12 </t>
  </si>
  <si>
    <t xml:space="preserve"> 11_1KI_20_29 </t>
  </si>
  <si>
    <t xml:space="preserve"> 12_2KI_12_01 </t>
  </si>
  <si>
    <t xml:space="preserve"> 14_2CH_05_03 </t>
  </si>
  <si>
    <t xml:space="preserve"> 14_2CH_23_01 </t>
  </si>
  <si>
    <t xml:space="preserve"> 14_2CH_31_07 </t>
  </si>
  <si>
    <t xml:space="preserve"> 15_EZR_07_07 </t>
  </si>
  <si>
    <t xml:space="preserve"> 15_EZR_07_08 </t>
  </si>
  <si>
    <t xml:space="preserve"> 17_EST_02_16 </t>
  </si>
  <si>
    <t xml:space="preserve"> 24_JER_28_17 </t>
  </si>
  <si>
    <t xml:space="preserve"> 24_JER_52_28 </t>
  </si>
  <si>
    <t xml:space="preserve"> in the seventh month </t>
  </si>
  <si>
    <t xml:space="preserve"> the seventh month </t>
  </si>
  <si>
    <t xml:space="preserve"> 11_1KI_08_02 </t>
  </si>
  <si>
    <t xml:space="preserve"> 13_1CH_27_10 </t>
  </si>
  <si>
    <t xml:space="preserve"> 15_EZR_03_01 </t>
  </si>
  <si>
    <t xml:space="preserve"> 16_NEH_07_73 </t>
  </si>
  <si>
    <t xml:space="preserve"> 16_NEH_08_14 </t>
  </si>
  <si>
    <t xml:space="preserve"> upon the mountains </t>
  </si>
  <si>
    <t xml:space="preserve"> 07_JUD_11_37 </t>
  </si>
  <si>
    <t xml:space="preserve"> 13_1CH_12_08 </t>
  </si>
  <si>
    <t xml:space="preserve"> 19_PSA_133_003 </t>
  </si>
  <si>
    <t xml:space="preserve"> 19_PSA_147_008 </t>
  </si>
  <si>
    <t xml:space="preserve"> 22_SON_02_17 </t>
  </si>
  <si>
    <t xml:space="preserve"> 22_SON_08_14 </t>
  </si>
  <si>
    <t xml:space="preserve"> 23_ISA_52_07 </t>
  </si>
  <si>
    <t xml:space="preserve"> 23_ISA_65_07 </t>
  </si>
  <si>
    <t xml:space="preserve"> 24_JER_31_05 </t>
  </si>
  <si>
    <t xml:space="preserve"> 25_LAM_04_19 </t>
  </si>
  <si>
    <t xml:space="preserve"> 26_EZE_18_06 </t>
  </si>
  <si>
    <t xml:space="preserve"> 26_EZE_18_11 </t>
  </si>
  <si>
    <t xml:space="preserve"> 26_EZE_18_15 </t>
  </si>
  <si>
    <t xml:space="preserve"> 26_EZE_19_09 </t>
  </si>
  <si>
    <t xml:space="preserve"> 26_EZE_22_09 </t>
  </si>
  <si>
    <t xml:space="preserve"> 26_EZE_31_12 </t>
  </si>
  <si>
    <t xml:space="preserve"> 26_EZE_34_14 </t>
  </si>
  <si>
    <t xml:space="preserve"> 26_EZE_39_17 </t>
  </si>
  <si>
    <t xml:space="preserve"> 30_AMO_03_09 </t>
  </si>
  <si>
    <t xml:space="preserve"> 34_NAH_01_15 </t>
  </si>
  <si>
    <t xml:space="preserve"> 34_NAH_03_18 </t>
  </si>
  <si>
    <t xml:space="preserve"> 37_HAG_01_11 </t>
  </si>
  <si>
    <t xml:space="preserve"> first day of </t>
  </si>
  <si>
    <t xml:space="preserve"> first day of the </t>
  </si>
  <si>
    <t xml:space="preserve"> month in the </t>
  </si>
  <si>
    <t xml:space="preserve"> 14_2CH_15_10 </t>
  </si>
  <si>
    <t xml:space="preserve"> the first day of </t>
  </si>
  <si>
    <t xml:space="preserve"> in the first </t>
  </si>
  <si>
    <t xml:space="preserve"> 04_NUM_10_14 </t>
  </si>
  <si>
    <t xml:space="preserve"> 04_NUM_20_01 </t>
  </si>
  <si>
    <t xml:space="preserve"> 07_JUD_20_39 </t>
  </si>
  <si>
    <t xml:space="preserve"> 13_1CH_12_15 </t>
  </si>
  <si>
    <t xml:space="preserve"> 15_EZR_05_13 </t>
  </si>
  <si>
    <t xml:space="preserve"> 15_EZR_06_03 </t>
  </si>
  <si>
    <t xml:space="preserve"> 17_EST_03_07 </t>
  </si>
  <si>
    <t xml:space="preserve"> 24_JER_36_28 </t>
  </si>
  <si>
    <t xml:space="preserve"> 27_DAN_07_01 </t>
  </si>
  <si>
    <t xml:space="preserve"> 27_DAN_09_01 </t>
  </si>
  <si>
    <t xml:space="preserve"> 27_DAN_11_01 </t>
  </si>
  <si>
    <t xml:space="preserve"> 29_JOE_02_23 </t>
  </si>
  <si>
    <t xml:space="preserve"> 66_REV_20_06 </t>
  </si>
  <si>
    <t xml:space="preserve"> and twentieth day </t>
  </si>
  <si>
    <t xml:space="preserve"> and twentieth day of </t>
  </si>
  <si>
    <t xml:space="preserve"> twentieth day of </t>
  </si>
  <si>
    <t xml:space="preserve"> twentieth day of the </t>
  </si>
  <si>
    <t xml:space="preserve"> and upon all </t>
  </si>
  <si>
    <t xml:space="preserve"> 02_EXO_09_11 </t>
  </si>
  <si>
    <t xml:space="preserve"> 04_NUM_19_18 </t>
  </si>
  <si>
    <t xml:space="preserve"> 07_JUD_16_30 </t>
  </si>
  <si>
    <t xml:space="preserve"> 17_EST_09_27 </t>
  </si>
  <si>
    <t xml:space="preserve"> 19_PSA_135_009 </t>
  </si>
  <si>
    <t xml:space="preserve"> 23_ISA_02_13 </t>
  </si>
  <si>
    <t xml:space="preserve"> 23_ISA_02_14 </t>
  </si>
  <si>
    <t xml:space="preserve"> 23_ISA_02_16 </t>
  </si>
  <si>
    <t xml:space="preserve"> 23_ISA_07_19 </t>
  </si>
  <si>
    <t xml:space="preserve"> 24_JER_19_15 </t>
  </si>
  <si>
    <t xml:space="preserve"> 24_JER_35_17 </t>
  </si>
  <si>
    <t xml:space="preserve"> 24_JER_44_02 </t>
  </si>
  <si>
    <t xml:space="preserve"> 24_JER_48_24 </t>
  </si>
  <si>
    <t xml:space="preserve"> 24_JER_50_37 </t>
  </si>
  <si>
    <t xml:space="preserve"> 45_ROM_03_22 </t>
  </si>
  <si>
    <t xml:space="preserve"> and upon all the </t>
  </si>
  <si>
    <t xml:space="preserve"> upon all the </t>
  </si>
  <si>
    <t xml:space="preserve"> 03_LEV_10_06 </t>
  </si>
  <si>
    <t xml:space="preserve"> 05_DEU_11_25 </t>
  </si>
  <si>
    <t xml:space="preserve"> 07_JUD_06_37 </t>
  </si>
  <si>
    <t xml:space="preserve"> 07_JUD_09_44 </t>
  </si>
  <si>
    <t xml:space="preserve"> 14_2CH_15_05 </t>
  </si>
  <si>
    <t xml:space="preserve"> 19_PSA_033_014 </t>
  </si>
  <si>
    <t xml:space="preserve"> 23_ISA_14_26 </t>
  </si>
  <si>
    <t xml:space="preserve"> 23_ISA_32_13 </t>
  </si>
  <si>
    <t xml:space="preserve"> 24_JER_25_29 </t>
  </si>
  <si>
    <t xml:space="preserve"> 24_JER_32_19 </t>
  </si>
  <si>
    <t xml:space="preserve"> 24_JER_48_37 </t>
  </si>
  <si>
    <t xml:space="preserve"> 26_EZE_07_12 </t>
  </si>
  <si>
    <t xml:space="preserve"> 26_EZE_07_14 </t>
  </si>
  <si>
    <t xml:space="preserve"> 44_ACT_05_11 </t>
  </si>
  <si>
    <t xml:space="preserve"> 66_REV_03_10 </t>
  </si>
  <si>
    <t xml:space="preserve"> before the LORD </t>
  </si>
  <si>
    <t xml:space="preserve"> 01_GEN_10_09 </t>
  </si>
  <si>
    <t xml:space="preserve"> 01_GEN_18_22 </t>
  </si>
  <si>
    <t xml:space="preserve"> 01_GEN_19_27 </t>
  </si>
  <si>
    <t xml:space="preserve"> 01_GEN_27_07 </t>
  </si>
  <si>
    <t xml:space="preserve"> 02_EXO_06_12 </t>
  </si>
  <si>
    <t xml:space="preserve"> 02_EXO_06_30 </t>
  </si>
  <si>
    <t xml:space="preserve"> 02_EXO_16_09 </t>
  </si>
  <si>
    <t xml:space="preserve"> 02_EXO_16_33 </t>
  </si>
  <si>
    <t xml:space="preserve"> 02_EXO_23_17 </t>
  </si>
  <si>
    <t xml:space="preserve"> 02_EXO_28_12 </t>
  </si>
  <si>
    <t xml:space="preserve"> 02_EXO_28_29 </t>
  </si>
  <si>
    <t xml:space="preserve"> 02_EXO_29_11 </t>
  </si>
  <si>
    <t xml:space="preserve"> 02_EXO_29_24 </t>
  </si>
  <si>
    <t xml:space="preserve"> 02_EXO_29_25 </t>
  </si>
  <si>
    <t xml:space="preserve"> 02_EXO_29_42 </t>
  </si>
  <si>
    <t xml:space="preserve"> 02_EXO_30_08 </t>
  </si>
  <si>
    <t xml:space="preserve"> 02_EXO_30_16 </t>
  </si>
  <si>
    <t xml:space="preserve"> 02_EXO_34_23 </t>
  </si>
  <si>
    <t xml:space="preserve"> 02_EXO_34_24 </t>
  </si>
  <si>
    <t xml:space="preserve"> 02_EXO_40_23 </t>
  </si>
  <si>
    <t xml:space="preserve"> 02_EXO_40_25 </t>
  </si>
  <si>
    <t xml:space="preserve"> 03_LEV_01_03 </t>
  </si>
  <si>
    <t xml:space="preserve"> 03_LEV_03_01 </t>
  </si>
  <si>
    <t xml:space="preserve"> 03_LEV_03_07 </t>
  </si>
  <si>
    <t xml:space="preserve"> 03_LEV_03_12 </t>
  </si>
  <si>
    <t xml:space="preserve"> 03_LEV_04_04 </t>
  </si>
  <si>
    <t xml:space="preserve"> 03_LEV_04_06 </t>
  </si>
  <si>
    <t xml:space="preserve"> 03_LEV_04_07 </t>
  </si>
  <si>
    <t xml:space="preserve"> 03_LEV_04_17 </t>
  </si>
  <si>
    <t xml:space="preserve"> 03_LEV_04_18 </t>
  </si>
  <si>
    <t xml:space="preserve"> 03_LEV_04_24 </t>
  </si>
  <si>
    <t xml:space="preserve"> 03_LEV_06_14 </t>
  </si>
  <si>
    <t xml:space="preserve"> 03_LEV_06_25 </t>
  </si>
  <si>
    <t xml:space="preserve"> 03_LEV_07_30 </t>
  </si>
  <si>
    <t xml:space="preserve"> 03_LEV_08_27 </t>
  </si>
  <si>
    <t xml:space="preserve"> 03_LEV_08_29 </t>
  </si>
  <si>
    <t xml:space="preserve"> 03_LEV_09_02 </t>
  </si>
  <si>
    <t xml:space="preserve"> 03_LEV_09_05 </t>
  </si>
  <si>
    <t xml:space="preserve"> 03_LEV_09_21 </t>
  </si>
  <si>
    <t xml:space="preserve"> 03_LEV_10_01 </t>
  </si>
  <si>
    <t xml:space="preserve"> 03_LEV_10_17 </t>
  </si>
  <si>
    <t xml:space="preserve"> 03_LEV_14_11 </t>
  </si>
  <si>
    <t xml:space="preserve"> 03_LEV_14_12 </t>
  </si>
  <si>
    <t xml:space="preserve"> 03_LEV_14_16 </t>
  </si>
  <si>
    <t xml:space="preserve"> 03_LEV_14_18 </t>
  </si>
  <si>
    <t xml:space="preserve"> 03_LEV_14_23 </t>
  </si>
  <si>
    <t xml:space="preserve"> 03_LEV_14_24 </t>
  </si>
  <si>
    <t xml:space="preserve"> 03_LEV_14_29 </t>
  </si>
  <si>
    <t xml:space="preserve"> 03_LEV_14_31 </t>
  </si>
  <si>
    <t xml:space="preserve"> 03_LEV_15_14 </t>
  </si>
  <si>
    <t xml:space="preserve"> 03_LEV_15_15 </t>
  </si>
  <si>
    <t xml:space="preserve"> 03_LEV_15_30 </t>
  </si>
  <si>
    <t xml:space="preserve"> 03_LEV_16_07 </t>
  </si>
  <si>
    <t xml:space="preserve"> 03_LEV_16_10 </t>
  </si>
  <si>
    <t xml:space="preserve"> 03_LEV_16_13 </t>
  </si>
  <si>
    <t xml:space="preserve"> 03_LEV_16_30 </t>
  </si>
  <si>
    <t xml:space="preserve"> 03_LEV_19_22 </t>
  </si>
  <si>
    <t xml:space="preserve"> 03_LEV_23_11 </t>
  </si>
  <si>
    <t xml:space="preserve"> 03_LEV_23_20 </t>
  </si>
  <si>
    <t xml:space="preserve"> 03_LEV_23_28 </t>
  </si>
  <si>
    <t xml:space="preserve"> 03_LEV_24_04 </t>
  </si>
  <si>
    <t xml:space="preserve"> 03_LEV_24_06 </t>
  </si>
  <si>
    <t xml:space="preserve"> 03_LEV_24_08 </t>
  </si>
  <si>
    <t xml:space="preserve"> 04_NUM_03_04 </t>
  </si>
  <si>
    <t xml:space="preserve"> 04_NUM_05_16 </t>
  </si>
  <si>
    <t xml:space="preserve"> 04_NUM_06_20 </t>
  </si>
  <si>
    <t xml:space="preserve"> 04_NUM_07_03 </t>
  </si>
  <si>
    <t xml:space="preserve"> 04_NUM_10_09 </t>
  </si>
  <si>
    <t xml:space="preserve"> 04_NUM_14_37 </t>
  </si>
  <si>
    <t xml:space="preserve"> 04_NUM_15_15 </t>
  </si>
  <si>
    <t xml:space="preserve"> 04_NUM_16_16 </t>
  </si>
  <si>
    <t xml:space="preserve"> 04_NUM_16_17 </t>
  </si>
  <si>
    <t xml:space="preserve"> 04_NUM_16_38 </t>
  </si>
  <si>
    <t xml:space="preserve"> 04_NUM_16_40 </t>
  </si>
  <si>
    <t xml:space="preserve"> 04_NUM_17_07 </t>
  </si>
  <si>
    <t xml:space="preserve"> 04_NUM_17_09 </t>
  </si>
  <si>
    <t xml:space="preserve"> 04_NUM_18_19 </t>
  </si>
  <si>
    <t xml:space="preserve"> 04_NUM_20_03 </t>
  </si>
  <si>
    <t xml:space="preserve"> 04_NUM_20_09 </t>
  </si>
  <si>
    <t xml:space="preserve"> 04_NUM_26_61 </t>
  </si>
  <si>
    <t xml:space="preserve"> 04_NUM_27_05 </t>
  </si>
  <si>
    <t xml:space="preserve"> 04_NUM_27_21 </t>
  </si>
  <si>
    <t xml:space="preserve"> 04_NUM_31_50 </t>
  </si>
  <si>
    <t xml:space="preserve"> 04_NUM_31_54 </t>
  </si>
  <si>
    <t xml:space="preserve"> 04_NUM_32_20 </t>
  </si>
  <si>
    <t xml:space="preserve"> 04_NUM_32_21 </t>
  </si>
  <si>
    <t xml:space="preserve"> 04_NUM_32_27 </t>
  </si>
  <si>
    <t xml:space="preserve"> 04_NUM_32_32 </t>
  </si>
  <si>
    <t xml:space="preserve"> 05_DEU_01_45 </t>
  </si>
  <si>
    <t xml:space="preserve"> 05_DEU_09_25 </t>
  </si>
  <si>
    <t xml:space="preserve"> 05_DEU_12_07 </t>
  </si>
  <si>
    <t xml:space="preserve"> 05_DEU_12_12 </t>
  </si>
  <si>
    <t xml:space="preserve"> 05_DEU_12_18 </t>
  </si>
  <si>
    <t xml:space="preserve"> 05_DEU_14_23 </t>
  </si>
  <si>
    <t xml:space="preserve"> 05_DEU_14_26 </t>
  </si>
  <si>
    <t xml:space="preserve"> 05_DEU_15_20 </t>
  </si>
  <si>
    <t xml:space="preserve"> 05_DEU_16_11 </t>
  </si>
  <si>
    <t xml:space="preserve"> 05_DEU_16_16 </t>
  </si>
  <si>
    <t xml:space="preserve"> 05_DEU_17_12 </t>
  </si>
  <si>
    <t xml:space="preserve"> 05_DEU_19_17 </t>
  </si>
  <si>
    <t xml:space="preserve"> 05_DEU_26_05 </t>
  </si>
  <si>
    <t xml:space="preserve"> 05_DEU_26_10 </t>
  </si>
  <si>
    <t xml:space="preserve"> 05_DEU_27_07 </t>
  </si>
  <si>
    <t xml:space="preserve"> 05_DEU_29_10 </t>
  </si>
  <si>
    <t xml:space="preserve"> 05_DEU_29_15 </t>
  </si>
  <si>
    <t xml:space="preserve"> 05_DEU_31_11 </t>
  </si>
  <si>
    <t xml:space="preserve"> 06_JOS_04_13 </t>
  </si>
  <si>
    <t xml:space="preserve"> 06_JOS_06_26 </t>
  </si>
  <si>
    <t xml:space="preserve"> 06_JOS_18_06 </t>
  </si>
  <si>
    <t xml:space="preserve"> 06_JOS_18_08 </t>
  </si>
  <si>
    <t xml:space="preserve"> 06_JOS_19_51 </t>
  </si>
  <si>
    <t xml:space="preserve"> 07_JUD_05_05 </t>
  </si>
  <si>
    <t xml:space="preserve"> 07_JUD_11_11 </t>
  </si>
  <si>
    <t xml:space="preserve"> 07_JUD_18_06 </t>
  </si>
  <si>
    <t xml:space="preserve"> 09_1SA_01_15 </t>
  </si>
  <si>
    <t xml:space="preserve"> 09_1SA_02_18 </t>
  </si>
  <si>
    <t xml:space="preserve"> 09_1SA_10_19 </t>
  </si>
  <si>
    <t xml:space="preserve"> 09_1SA_15_33 </t>
  </si>
  <si>
    <t xml:space="preserve"> 09_1SA_21_06 </t>
  </si>
  <si>
    <t xml:space="preserve"> 10_2SA_03_28 </t>
  </si>
  <si>
    <t xml:space="preserve"> 10_2SA_06_05 </t>
  </si>
  <si>
    <t xml:space="preserve"> 10_2SA_06_14 </t>
  </si>
  <si>
    <t xml:space="preserve"> 11_1KI_02_45 </t>
  </si>
  <si>
    <t xml:space="preserve"> 11_1KI_08_59 </t>
  </si>
  <si>
    <t xml:space="preserve"> 11_1KI_08_62 </t>
  </si>
  <si>
    <t xml:space="preserve"> 11_1KI_08_65 </t>
  </si>
  <si>
    <t xml:space="preserve"> 12_2KI_22_19 </t>
  </si>
  <si>
    <t xml:space="preserve"> 13_1CH_23_13 </t>
  </si>
  <si>
    <t xml:space="preserve"> 13_1CH_23_31 </t>
  </si>
  <si>
    <t xml:space="preserve"> 13_1CH_29_22 </t>
  </si>
  <si>
    <t xml:space="preserve"> 14_2CH_01_06 </t>
  </si>
  <si>
    <t xml:space="preserve"> 14_2CH_07_04 </t>
  </si>
  <si>
    <t xml:space="preserve"> 14_2CH_19_02 </t>
  </si>
  <si>
    <t xml:space="preserve"> 14_2CH_20_13 </t>
  </si>
  <si>
    <t xml:space="preserve"> 14_2CH_20_18 </t>
  </si>
  <si>
    <t xml:space="preserve"> 14_2CH_27_06 </t>
  </si>
  <si>
    <t xml:space="preserve"> 14_2CH_31_20 </t>
  </si>
  <si>
    <t xml:space="preserve"> 14_2CH_33_23 </t>
  </si>
  <si>
    <t xml:space="preserve"> 19_PSA_095_006 </t>
  </si>
  <si>
    <t xml:space="preserve"> 19_PSA_096_013 </t>
  </si>
  <si>
    <t xml:space="preserve"> 19_PSA_098_006 </t>
  </si>
  <si>
    <t xml:space="preserve"> 19_PSA_098_009 </t>
  </si>
  <si>
    <t xml:space="preserve"> 19_PSA_102_001 </t>
  </si>
  <si>
    <t xml:space="preserve"> 19_PSA_109_015 </t>
  </si>
  <si>
    <t xml:space="preserve"> 19_PSA_116_009 </t>
  </si>
  <si>
    <t xml:space="preserve"> 20_PRO_15_11 </t>
  </si>
  <si>
    <t xml:space="preserve"> 23_ISA_23_18 </t>
  </si>
  <si>
    <t xml:space="preserve"> 26_EZE_41_22 </t>
  </si>
  <si>
    <t xml:space="preserve"> 26_EZE_44_03 </t>
  </si>
  <si>
    <t xml:space="preserve"> 26_EZE_46_03 </t>
  </si>
  <si>
    <t xml:space="preserve"> 26_EZE_46_09 </t>
  </si>
  <si>
    <t xml:space="preserve"> 27_DAN_09_13 </t>
  </si>
  <si>
    <t xml:space="preserve"> 27_DAN_09_20 </t>
  </si>
  <si>
    <t xml:space="preserve"> 38_ZEC_02_13 </t>
  </si>
  <si>
    <t xml:space="preserve"> 38_ZEC_07_02 </t>
  </si>
  <si>
    <t xml:space="preserve"> 38_ZEC_08_22 </t>
  </si>
  <si>
    <t xml:space="preserve"> 39_MAL_03_14 </t>
  </si>
  <si>
    <t xml:space="preserve"> 55_2TI_02_14 </t>
  </si>
  <si>
    <t xml:space="preserve"> 61_2PE_02_11 </t>
  </si>
  <si>
    <t xml:space="preserve"> the LORD came </t>
  </si>
  <si>
    <t xml:space="preserve"> 05_DEU_33_02 </t>
  </si>
  <si>
    <t xml:space="preserve"> and they came </t>
  </si>
  <si>
    <t xml:space="preserve"> 01_GEN_11_31 </t>
  </si>
  <si>
    <t xml:space="preserve"> 01_GEN_22_09 </t>
  </si>
  <si>
    <t xml:space="preserve"> 01_GEN_43_19 </t>
  </si>
  <si>
    <t xml:space="preserve"> 01_GEN_45_04 </t>
  </si>
  <si>
    <t xml:space="preserve"> 01_GEN_46_28 </t>
  </si>
  <si>
    <t xml:space="preserve"> 01_GEN_50_10 </t>
  </si>
  <si>
    <t xml:space="preserve"> 02_EXO_02_16 </t>
  </si>
  <si>
    <t xml:space="preserve"> 02_EXO_15_27 </t>
  </si>
  <si>
    <t xml:space="preserve"> 02_EXO_18_07 </t>
  </si>
  <si>
    <t xml:space="preserve"> 02_EXO_35_21 </t>
  </si>
  <si>
    <t xml:space="preserve"> 02_EXO_35_22 </t>
  </si>
  <si>
    <t xml:space="preserve"> 04_NUM_09_06 </t>
  </si>
  <si>
    <t xml:space="preserve"> 04_NUM_13_23 </t>
  </si>
  <si>
    <t xml:space="preserve"> 04_NUM_22_07 </t>
  </si>
  <si>
    <t xml:space="preserve"> 04_NUM_22_16 </t>
  </si>
  <si>
    <t xml:space="preserve"> 04_NUM_22_39 </t>
  </si>
  <si>
    <t xml:space="preserve"> 04_NUM_32_16 </t>
  </si>
  <si>
    <t xml:space="preserve"> 06_JOS_22_15 </t>
  </si>
  <si>
    <t xml:space="preserve"> 07_JUD_06_05 </t>
  </si>
  <si>
    <t xml:space="preserve"> 07_JUD_06_35 </t>
  </si>
  <si>
    <t xml:space="preserve"> 07_JUD_18_08 </t>
  </si>
  <si>
    <t xml:space="preserve"> 08_RUT_01_02 </t>
  </si>
  <si>
    <t xml:space="preserve"> 09_1SA_13_05 </t>
  </si>
  <si>
    <t xml:space="preserve"> 09_1SA_14_20 </t>
  </si>
  <si>
    <t xml:space="preserve"> 09_1SA_22_11 </t>
  </si>
  <si>
    <t xml:space="preserve"> 09_1SA_28_08 </t>
  </si>
  <si>
    <t xml:space="preserve"> 10_2SA_02_29 </t>
  </si>
  <si>
    <t xml:space="preserve"> 10_2SA_02_32 </t>
  </si>
  <si>
    <t xml:space="preserve"> 10_2SA_04_06 </t>
  </si>
  <si>
    <t xml:space="preserve"> 10_2SA_10_16 </t>
  </si>
  <si>
    <t xml:space="preserve"> 10_2SA_20_15 </t>
  </si>
  <si>
    <t xml:space="preserve"> 11_1KI_01_32 </t>
  </si>
  <si>
    <t xml:space="preserve"> 11_1KI_09_28 </t>
  </si>
  <si>
    <t xml:space="preserve"> 11_1KI_11_18 </t>
  </si>
  <si>
    <t xml:space="preserve"> 11_1KI_13_25 </t>
  </si>
  <si>
    <t xml:space="preserve"> 12_2KI_02_15 </t>
  </si>
  <si>
    <t xml:space="preserve"> 12_2KI_06_14 </t>
  </si>
  <si>
    <t xml:space="preserve"> 12_2KI_10_21 </t>
  </si>
  <si>
    <t xml:space="preserve"> 14_2CH_21_17 </t>
  </si>
  <si>
    <t xml:space="preserve"> 23_ISA_48_03 </t>
  </si>
  <si>
    <t xml:space="preserve"> 24_JER_32_23 </t>
  </si>
  <si>
    <t xml:space="preserve"> 40_MAT_28_09 </t>
  </si>
  <si>
    <t xml:space="preserve"> 41_MAR_01_45 </t>
  </si>
  <si>
    <t xml:space="preserve"> 41_MAR_03_13 </t>
  </si>
  <si>
    <t xml:space="preserve"> 41_MAR_05_01 </t>
  </si>
  <si>
    <t xml:space="preserve"> 41_MAR_10_46 </t>
  </si>
  <si>
    <t xml:space="preserve"> 41_MAR_14_32 </t>
  </si>
  <si>
    <t xml:space="preserve"> 42_LUK_02_16 </t>
  </si>
  <si>
    <t xml:space="preserve"> 42_LUK_05_07 </t>
  </si>
  <si>
    <t xml:space="preserve"> 42_LUK_08_24 </t>
  </si>
  <si>
    <t xml:space="preserve"> 43_JOH_03_23 </t>
  </si>
  <si>
    <t xml:space="preserve"> 43_JOH_03_26 </t>
  </si>
  <si>
    <t xml:space="preserve"> 43_JOH_12_09 </t>
  </si>
  <si>
    <t xml:space="preserve"> 44_ACT_23_14 </t>
  </si>
  <si>
    <t xml:space="preserve"> the son of </t>
  </si>
  <si>
    <t xml:space="preserve"> 01_GEN_21_09 </t>
  </si>
  <si>
    <t xml:space="preserve"> 01_GEN_21_13 </t>
  </si>
  <si>
    <t xml:space="preserve"> 01_GEN_23_08 </t>
  </si>
  <si>
    <t xml:space="preserve"> 01_GEN_24_24 </t>
  </si>
  <si>
    <t xml:space="preserve"> 01_GEN_25_09 </t>
  </si>
  <si>
    <t xml:space="preserve"> 01_GEN_29_05 </t>
  </si>
  <si>
    <t xml:space="preserve"> 01_GEN_34_02 </t>
  </si>
  <si>
    <t xml:space="preserve"> 01_GEN_36_10 </t>
  </si>
  <si>
    <t xml:space="preserve"> 01_GEN_36_32 </t>
  </si>
  <si>
    <t xml:space="preserve"> 01_GEN_36_33 </t>
  </si>
  <si>
    <t xml:space="preserve"> 01_GEN_36_35 </t>
  </si>
  <si>
    <t xml:space="preserve"> 01_GEN_36_38 </t>
  </si>
  <si>
    <t xml:space="preserve"> 01_GEN_36_39 </t>
  </si>
  <si>
    <t xml:space="preserve"> 01_GEN_37_03 </t>
  </si>
  <si>
    <t xml:space="preserve"> 01_GEN_46_10 </t>
  </si>
  <si>
    <t xml:space="preserve"> 01_GEN_50_23 </t>
  </si>
  <si>
    <t xml:space="preserve"> 02_EXO_06_15 </t>
  </si>
  <si>
    <t xml:space="preserve"> 02_EXO_23_12 </t>
  </si>
  <si>
    <t xml:space="preserve"> 02_EXO_31_02 </t>
  </si>
  <si>
    <t xml:space="preserve"> 02_EXO_31_06 </t>
  </si>
  <si>
    <t xml:space="preserve"> 02_EXO_35_30 </t>
  </si>
  <si>
    <t xml:space="preserve"> 02_EXO_35_34 </t>
  </si>
  <si>
    <t xml:space="preserve"> 02_EXO_38_22 </t>
  </si>
  <si>
    <t xml:space="preserve"> 03_LEV_24_10 </t>
  </si>
  <si>
    <t xml:space="preserve"> 04_NUM_01_06 </t>
  </si>
  <si>
    <t xml:space="preserve"> 04_NUM_01_07 </t>
  </si>
  <si>
    <t xml:space="preserve"> 04_NUM_01_08 </t>
  </si>
  <si>
    <t xml:space="preserve"> 04_NUM_01_09 </t>
  </si>
  <si>
    <t xml:space="preserve"> 04_NUM_01_10 </t>
  </si>
  <si>
    <t xml:space="preserve"> 04_NUM_01_11 </t>
  </si>
  <si>
    <t xml:space="preserve"> 04_NUM_01_12 </t>
  </si>
  <si>
    <t xml:space="preserve"> 04_NUM_01_13 </t>
  </si>
  <si>
    <t xml:space="preserve"> 04_NUM_01_14 </t>
  </si>
  <si>
    <t xml:space="preserve"> 04_NUM_01_15 </t>
  </si>
  <si>
    <t xml:space="preserve"> 04_NUM_02_03 </t>
  </si>
  <si>
    <t xml:space="preserve"> 04_NUM_02_05 </t>
  </si>
  <si>
    <t xml:space="preserve"> 04_NUM_02_07 </t>
  </si>
  <si>
    <t xml:space="preserve"> 04_NUM_02_10 </t>
  </si>
  <si>
    <t xml:space="preserve"> 04_NUM_02_12 </t>
  </si>
  <si>
    <t xml:space="preserve"> 04_NUM_02_14 </t>
  </si>
  <si>
    <t xml:space="preserve"> 04_NUM_02_18 </t>
  </si>
  <si>
    <t xml:space="preserve"> 04_NUM_02_20 </t>
  </si>
  <si>
    <t xml:space="preserve"> 04_NUM_02_22 </t>
  </si>
  <si>
    <t xml:space="preserve"> 04_NUM_02_25 </t>
  </si>
  <si>
    <t xml:space="preserve"> 04_NUM_02_27 </t>
  </si>
  <si>
    <t xml:space="preserve"> 04_NUM_02_29 </t>
  </si>
  <si>
    <t xml:space="preserve"> 04_NUM_03_24 </t>
  </si>
  <si>
    <t xml:space="preserve"> 04_NUM_03_30 </t>
  </si>
  <si>
    <t xml:space="preserve"> 04_NUM_03_32 </t>
  </si>
  <si>
    <t xml:space="preserve"> 04_NUM_03_35 </t>
  </si>
  <si>
    <t xml:space="preserve"> 04_NUM_04_28 </t>
  </si>
  <si>
    <t xml:space="preserve"> 04_NUM_04_33 </t>
  </si>
  <si>
    <t xml:space="preserve"> 04_NUM_07_08 </t>
  </si>
  <si>
    <t xml:space="preserve"> 04_NUM_07_17 </t>
  </si>
  <si>
    <t xml:space="preserve"> 04_NUM_07_18 </t>
  </si>
  <si>
    <t xml:space="preserve"> 04_NUM_07_23 </t>
  </si>
  <si>
    <t xml:space="preserve"> 04_NUM_07_24 </t>
  </si>
  <si>
    <t xml:space="preserve"> 04_NUM_07_29 </t>
  </si>
  <si>
    <t xml:space="preserve"> 04_NUM_07_30 </t>
  </si>
  <si>
    <t xml:space="preserve"> 04_NUM_07_35 </t>
  </si>
  <si>
    <t xml:space="preserve"> 04_NUM_07_36 </t>
  </si>
  <si>
    <t xml:space="preserve"> 04_NUM_07_42 </t>
  </si>
  <si>
    <t xml:space="preserve"> 04_NUM_07_47 </t>
  </si>
  <si>
    <t xml:space="preserve"> 04_NUM_07_48 </t>
  </si>
  <si>
    <t xml:space="preserve"> 04_NUM_07_53 </t>
  </si>
  <si>
    <t xml:space="preserve"> 04_NUM_07_54 </t>
  </si>
  <si>
    <t xml:space="preserve"> 04_NUM_07_59 </t>
  </si>
  <si>
    <t xml:space="preserve"> 04_NUM_07_60 </t>
  </si>
  <si>
    <t xml:space="preserve"> 04_NUM_07_65 </t>
  </si>
  <si>
    <t xml:space="preserve"> 04_NUM_07_66 </t>
  </si>
  <si>
    <t xml:space="preserve"> 04_NUM_07_71 </t>
  </si>
  <si>
    <t xml:space="preserve"> 04_NUM_07_72 </t>
  </si>
  <si>
    <t xml:space="preserve"> 04_NUM_07_77 </t>
  </si>
  <si>
    <t xml:space="preserve"> 04_NUM_07_78 </t>
  </si>
  <si>
    <t xml:space="preserve"> 04_NUM_07_83 </t>
  </si>
  <si>
    <t xml:space="preserve"> 04_NUM_10_15 </t>
  </si>
  <si>
    <t xml:space="preserve"> 04_NUM_10_16 </t>
  </si>
  <si>
    <t xml:space="preserve"> 04_NUM_10_18 </t>
  </si>
  <si>
    <t xml:space="preserve"> 04_NUM_10_19 </t>
  </si>
  <si>
    <t xml:space="preserve"> 04_NUM_10_20 </t>
  </si>
  <si>
    <t xml:space="preserve"> 04_NUM_10_22 </t>
  </si>
  <si>
    <t xml:space="preserve"> 04_NUM_10_23 </t>
  </si>
  <si>
    <t xml:space="preserve"> 04_NUM_10_24 </t>
  </si>
  <si>
    <t xml:space="preserve"> 04_NUM_10_26 </t>
  </si>
  <si>
    <t xml:space="preserve"> 04_NUM_10_27 </t>
  </si>
  <si>
    <t xml:space="preserve"> 04_NUM_10_29 </t>
  </si>
  <si>
    <t xml:space="preserve"> 04_NUM_11_28 </t>
  </si>
  <si>
    <t xml:space="preserve"> 04_NUM_13_04 </t>
  </si>
  <si>
    <t xml:space="preserve"> 04_NUM_13_05 </t>
  </si>
  <si>
    <t xml:space="preserve"> 04_NUM_13_06 </t>
  </si>
  <si>
    <t xml:space="preserve"> 04_NUM_13_07 </t>
  </si>
  <si>
    <t xml:space="preserve"> 04_NUM_13_08 </t>
  </si>
  <si>
    <t xml:space="preserve"> 04_NUM_13_09 </t>
  </si>
  <si>
    <t xml:space="preserve"> 04_NUM_13_10 </t>
  </si>
  <si>
    <t xml:space="preserve"> 04_NUM_13_11 </t>
  </si>
  <si>
    <t xml:space="preserve"> 04_NUM_13_12 </t>
  </si>
  <si>
    <t xml:space="preserve"> 04_NUM_13_13 </t>
  </si>
  <si>
    <t xml:space="preserve"> 04_NUM_13_14 </t>
  </si>
  <si>
    <t xml:space="preserve"> 04_NUM_13_15 </t>
  </si>
  <si>
    <t xml:space="preserve"> 04_NUM_13_16 </t>
  </si>
  <si>
    <t xml:space="preserve"> 04_NUM_14_06 </t>
  </si>
  <si>
    <t xml:space="preserve"> 04_NUM_14_30 </t>
  </si>
  <si>
    <t xml:space="preserve"> 04_NUM_14_38 </t>
  </si>
  <si>
    <t xml:space="preserve"> 04_NUM_16_01 </t>
  </si>
  <si>
    <t xml:space="preserve"> 04_NUM_22_02 </t>
  </si>
  <si>
    <t xml:space="preserve"> 04_NUM_22_04 </t>
  </si>
  <si>
    <t xml:space="preserve"> 04_NUM_22_10 </t>
  </si>
  <si>
    <t xml:space="preserve"> 04_NUM_23_19 </t>
  </si>
  <si>
    <t xml:space="preserve"> 04_NUM_24_03 </t>
  </si>
  <si>
    <t xml:space="preserve"> 04_NUM_24_15 </t>
  </si>
  <si>
    <t xml:space="preserve"> 04_NUM_25_07 </t>
  </si>
  <si>
    <t xml:space="preserve"> 04_NUM_25_11 </t>
  </si>
  <si>
    <t xml:space="preserve"> 04_NUM_25_14 </t>
  </si>
  <si>
    <t xml:space="preserve"> 04_NUM_26_33 </t>
  </si>
  <si>
    <t xml:space="preserve"> 04_NUM_26_65 </t>
  </si>
  <si>
    <t xml:space="preserve"> 04_NUM_27_01 </t>
  </si>
  <si>
    <t xml:space="preserve"> 04_NUM_31_06 </t>
  </si>
  <si>
    <t xml:space="preserve"> 04_NUM_31_08 </t>
  </si>
  <si>
    <t xml:space="preserve"> 04_NUM_32_12 </t>
  </si>
  <si>
    <t xml:space="preserve"> 04_NUM_32_28 </t>
  </si>
  <si>
    <t xml:space="preserve"> 04_NUM_32_39 </t>
  </si>
  <si>
    <t xml:space="preserve"> 04_NUM_32_40 </t>
  </si>
  <si>
    <t xml:space="preserve"> 04_NUM_32_41 </t>
  </si>
  <si>
    <t xml:space="preserve"> 04_NUM_34_17 </t>
  </si>
  <si>
    <t xml:space="preserve"> 04_NUM_34_19 </t>
  </si>
  <si>
    <t xml:space="preserve"> 04_NUM_34_20 </t>
  </si>
  <si>
    <t xml:space="preserve"> 04_NUM_34_21 </t>
  </si>
  <si>
    <t xml:space="preserve"> 04_NUM_34_22 </t>
  </si>
  <si>
    <t xml:space="preserve"> 04_NUM_34_23 </t>
  </si>
  <si>
    <t xml:space="preserve"> 04_NUM_34_24 </t>
  </si>
  <si>
    <t xml:space="preserve"> 04_NUM_34_25 </t>
  </si>
  <si>
    <t xml:space="preserve"> 04_NUM_34_26 </t>
  </si>
  <si>
    <t xml:space="preserve"> 04_NUM_34_27 </t>
  </si>
  <si>
    <t xml:space="preserve"> 04_NUM_34_28 </t>
  </si>
  <si>
    <t xml:space="preserve"> 04_NUM_36_01 </t>
  </si>
  <si>
    <t xml:space="preserve"> 04_NUM_36_12 </t>
  </si>
  <si>
    <t xml:space="preserve"> 05_DEU_01_36 </t>
  </si>
  <si>
    <t xml:space="preserve"> 05_DEU_01_38 </t>
  </si>
  <si>
    <t xml:space="preserve"> 05_DEU_03_14 </t>
  </si>
  <si>
    <t xml:space="preserve"> 05_DEU_11_06 </t>
  </si>
  <si>
    <t xml:space="preserve"> 05_DEU_13_06 </t>
  </si>
  <si>
    <t xml:space="preserve"> 05_DEU_21_17 </t>
  </si>
  <si>
    <t xml:space="preserve"> 05_DEU_23_04 </t>
  </si>
  <si>
    <t xml:space="preserve"> 05_DEU_32_44 </t>
  </si>
  <si>
    <t xml:space="preserve"> 06_JOS_02_01 </t>
  </si>
  <si>
    <t xml:space="preserve"> 06_JOS_02_23 </t>
  </si>
  <si>
    <t xml:space="preserve"> 06_JOS_07_18 </t>
  </si>
  <si>
    <t xml:space="preserve"> 06_JOS_07_24 </t>
  </si>
  <si>
    <t xml:space="preserve"> 06_JOS_13_22 </t>
  </si>
  <si>
    <t xml:space="preserve"> 06_JOS_13_31 </t>
  </si>
  <si>
    <t xml:space="preserve"> 06_JOS_14_01 </t>
  </si>
  <si>
    <t xml:space="preserve"> 06_JOS_14_06 </t>
  </si>
  <si>
    <t xml:space="preserve"> 06_JOS_14_13 </t>
  </si>
  <si>
    <t xml:space="preserve"> 06_JOS_14_14 </t>
  </si>
  <si>
    <t xml:space="preserve"> 06_JOS_15_06 </t>
  </si>
  <si>
    <t xml:space="preserve"> 06_JOS_15_08 </t>
  </si>
  <si>
    <t xml:space="preserve"> 06_JOS_15_17 </t>
  </si>
  <si>
    <t xml:space="preserve"> 06_JOS_17_02 </t>
  </si>
  <si>
    <t xml:space="preserve"> 06_JOS_17_03 </t>
  </si>
  <si>
    <t xml:space="preserve"> 06_JOS_18_16 </t>
  </si>
  <si>
    <t xml:space="preserve"> 06_JOS_18_17 </t>
  </si>
  <si>
    <t xml:space="preserve"> 06_JOS_19_49 </t>
  </si>
  <si>
    <t xml:space="preserve"> 06_JOS_21_01 </t>
  </si>
  <si>
    <t xml:space="preserve"> 06_JOS_21_12 </t>
  </si>
  <si>
    <t xml:space="preserve"> 06_JOS_22_20 </t>
  </si>
  <si>
    <t xml:space="preserve"> 06_JOS_24_33 </t>
  </si>
  <si>
    <t xml:space="preserve"> 07_JUD_01_13 </t>
  </si>
  <si>
    <t xml:space="preserve"> 07_JUD_03_09 </t>
  </si>
  <si>
    <t xml:space="preserve"> 07_JUD_03_11 </t>
  </si>
  <si>
    <t xml:space="preserve"> 07_JUD_03_15 </t>
  </si>
  <si>
    <t xml:space="preserve"> 07_JUD_03_31 </t>
  </si>
  <si>
    <t xml:space="preserve"> 07_JUD_04_06 </t>
  </si>
  <si>
    <t xml:space="preserve"> 07_JUD_04_12 </t>
  </si>
  <si>
    <t xml:space="preserve"> 07_JUD_05_01 </t>
  </si>
  <si>
    <t xml:space="preserve"> 07_JUD_05_06 </t>
  </si>
  <si>
    <t xml:space="preserve"> 07_JUD_06_29 </t>
  </si>
  <si>
    <t xml:space="preserve"> 07_JUD_07_14 </t>
  </si>
  <si>
    <t xml:space="preserve"> 07_JUD_08_13 </t>
  </si>
  <si>
    <t xml:space="preserve"> 07_JUD_08_29 </t>
  </si>
  <si>
    <t xml:space="preserve"> 07_JUD_08_32 </t>
  </si>
  <si>
    <t xml:space="preserve"> 07_JUD_09_01 </t>
  </si>
  <si>
    <t xml:space="preserve"> 07_JUD_09_18 </t>
  </si>
  <si>
    <t xml:space="preserve"> 07_JUD_09_26 </t>
  </si>
  <si>
    <t xml:space="preserve"> 07_JUD_09_28 </t>
  </si>
  <si>
    <t xml:space="preserve"> 07_JUD_09_30 </t>
  </si>
  <si>
    <t xml:space="preserve"> 07_JUD_09_31 </t>
  </si>
  <si>
    <t xml:space="preserve"> 07_JUD_09_35 </t>
  </si>
  <si>
    <t xml:space="preserve"> 07_JUD_09_57 </t>
  </si>
  <si>
    <t xml:space="preserve"> 07_JUD_10_01 </t>
  </si>
  <si>
    <t xml:space="preserve"> 07_JUD_11_01 </t>
  </si>
  <si>
    <t xml:space="preserve"> 07_JUD_11_02 </t>
  </si>
  <si>
    <t xml:space="preserve"> 07_JUD_11_25 </t>
  </si>
  <si>
    <t xml:space="preserve"> 07_JUD_12_13 </t>
  </si>
  <si>
    <t xml:space="preserve"> 07_JUD_12_15 </t>
  </si>
  <si>
    <t xml:space="preserve"> 09_1SA_01_01 </t>
  </si>
  <si>
    <t xml:space="preserve"> 09_1SA_09_01 </t>
  </si>
  <si>
    <t xml:space="preserve"> 09_1SA_10_21 </t>
  </si>
  <si>
    <t xml:space="preserve"> 09_1SA_14_03 </t>
  </si>
  <si>
    <t xml:space="preserve"> 09_1SA_14_50 </t>
  </si>
  <si>
    <t xml:space="preserve"> 09_1SA_14_51 </t>
  </si>
  <si>
    <t xml:space="preserve"> 09_1SA_17_12 </t>
  </si>
  <si>
    <t xml:space="preserve"> 09_1SA_17_58 </t>
  </si>
  <si>
    <t xml:space="preserve"> 09_1SA_20_30 </t>
  </si>
  <si>
    <t xml:space="preserve"> 09_1SA_20_31 </t>
  </si>
  <si>
    <t xml:space="preserve"> 09_1SA_22_07 </t>
  </si>
  <si>
    <t xml:space="preserve"> 09_1SA_22_08 </t>
  </si>
  <si>
    <t xml:space="preserve"> 09_1SA_22_09 </t>
  </si>
  <si>
    <t xml:space="preserve"> 09_1SA_22_13 </t>
  </si>
  <si>
    <t xml:space="preserve"> 09_1SA_22_20 </t>
  </si>
  <si>
    <t xml:space="preserve"> 09_1SA_25_10 </t>
  </si>
  <si>
    <t xml:space="preserve"> 09_1SA_25_44 </t>
  </si>
  <si>
    <t xml:space="preserve"> 09_1SA_26_05 </t>
  </si>
  <si>
    <t xml:space="preserve"> 09_1SA_26_06 </t>
  </si>
  <si>
    <t xml:space="preserve"> 09_1SA_26_14 </t>
  </si>
  <si>
    <t xml:space="preserve"> 09_1SA_27_02 </t>
  </si>
  <si>
    <t xml:space="preserve"> 10_2SA_01_13 </t>
  </si>
  <si>
    <t xml:space="preserve"> 10_2SA_02_08 </t>
  </si>
  <si>
    <t xml:space="preserve"> 10_2SA_02_12 </t>
  </si>
  <si>
    <t xml:space="preserve"> 10_2SA_02_13 </t>
  </si>
  <si>
    <t xml:space="preserve"> 10_2SA_02_15 </t>
  </si>
  <si>
    <t xml:space="preserve"> 10_2SA_03_03 </t>
  </si>
  <si>
    <t xml:space="preserve"> 10_2SA_03_04 </t>
  </si>
  <si>
    <t xml:space="preserve"> 10_2SA_03_15 </t>
  </si>
  <si>
    <t xml:space="preserve"> 10_2SA_03_23 </t>
  </si>
  <si>
    <t xml:space="preserve"> 10_2SA_03_25 </t>
  </si>
  <si>
    <t xml:space="preserve"> 10_2SA_03_37 </t>
  </si>
  <si>
    <t xml:space="preserve"> 10_2SA_08_03 </t>
  </si>
  <si>
    <t xml:space="preserve"> 10_2SA_08_16 </t>
  </si>
  <si>
    <t xml:space="preserve"> 10_2SA_08_17 </t>
  </si>
  <si>
    <t xml:space="preserve"> 10_2SA_08_18 </t>
  </si>
  <si>
    <t xml:space="preserve"> 10_2SA_09_04 </t>
  </si>
  <si>
    <t xml:space="preserve"> 10_2SA_09_06 </t>
  </si>
  <si>
    <t xml:space="preserve"> 10_2SA_10_02 </t>
  </si>
  <si>
    <t xml:space="preserve"> 10_2SA_11_21 </t>
  </si>
  <si>
    <t xml:space="preserve"> 10_2SA_13_03 </t>
  </si>
  <si>
    <t xml:space="preserve"> 10_2SA_13_37 </t>
  </si>
  <si>
    <t xml:space="preserve"> 10_2SA_14_01 </t>
  </si>
  <si>
    <t xml:space="preserve"> 10_2SA_15_27 </t>
  </si>
  <si>
    <t xml:space="preserve"> 10_2SA_16_05 </t>
  </si>
  <si>
    <t xml:space="preserve"> 10_2SA_16_09 </t>
  </si>
  <si>
    <t xml:space="preserve"> 10_2SA_18_02 </t>
  </si>
  <si>
    <t xml:space="preserve"> 10_2SA_18_19 </t>
  </si>
  <si>
    <t xml:space="preserve"> 10_2SA_18_22 </t>
  </si>
  <si>
    <t xml:space="preserve"> 10_2SA_18_27 </t>
  </si>
  <si>
    <t xml:space="preserve"> 10_2SA_19_16 </t>
  </si>
  <si>
    <t xml:space="preserve"> 10_2SA_19_18 </t>
  </si>
  <si>
    <t xml:space="preserve"> 10_2SA_19_21 </t>
  </si>
  <si>
    <t xml:space="preserve"> 10_2SA_19_24 </t>
  </si>
  <si>
    <t xml:space="preserve"> 10_2SA_20_01 </t>
  </si>
  <si>
    <t xml:space="preserve"> 10_2SA_20_02 </t>
  </si>
  <si>
    <t xml:space="preserve"> 10_2SA_20_06 </t>
  </si>
  <si>
    <t xml:space="preserve"> 10_2SA_20_07 </t>
  </si>
  <si>
    <t xml:space="preserve"> 10_2SA_20_10 </t>
  </si>
  <si>
    <t xml:space="preserve"> 10_2SA_20_22 </t>
  </si>
  <si>
    <t xml:space="preserve"> 10_2SA_20_23 </t>
  </si>
  <si>
    <t xml:space="preserve"> 10_2SA_20_24 </t>
  </si>
  <si>
    <t xml:space="preserve"> 10_2SA_21_07 </t>
  </si>
  <si>
    <t xml:space="preserve"> 10_2SA_21_08 </t>
  </si>
  <si>
    <t xml:space="preserve"> 10_2SA_21_17 </t>
  </si>
  <si>
    <t xml:space="preserve"> 10_2SA_21_19 </t>
  </si>
  <si>
    <t xml:space="preserve"> 10_2SA_21_21 </t>
  </si>
  <si>
    <t xml:space="preserve"> 10_2SA_23_01 </t>
  </si>
  <si>
    <t xml:space="preserve"> 10_2SA_23_09 </t>
  </si>
  <si>
    <t xml:space="preserve"> 10_2SA_23_11 </t>
  </si>
  <si>
    <t xml:space="preserve"> 10_2SA_23_18 </t>
  </si>
  <si>
    <t xml:space="preserve"> 10_2SA_23_20 </t>
  </si>
  <si>
    <t xml:space="preserve"> 10_2SA_23_22 </t>
  </si>
  <si>
    <t xml:space="preserve"> 10_2SA_23_24 </t>
  </si>
  <si>
    <t xml:space="preserve"> 10_2SA_23_26 </t>
  </si>
  <si>
    <t xml:space="preserve"> 10_2SA_23_29 </t>
  </si>
  <si>
    <t xml:space="preserve"> 10_2SA_23_33 </t>
  </si>
  <si>
    <t xml:space="preserve"> 10_2SA_23_34 </t>
  </si>
  <si>
    <t xml:space="preserve"> 10_2SA_23_36 </t>
  </si>
  <si>
    <t xml:space="preserve"> 10_2SA_23_37 </t>
  </si>
  <si>
    <t xml:space="preserve"> 11_1KI_01_05 </t>
  </si>
  <si>
    <t xml:space="preserve"> 11_1KI_01_07 </t>
  </si>
  <si>
    <t xml:space="preserve"> 11_1KI_01_08 </t>
  </si>
  <si>
    <t xml:space="preserve"> 11_1KI_01_11 </t>
  </si>
  <si>
    <t xml:space="preserve"> 11_1KI_01_26 </t>
  </si>
  <si>
    <t xml:space="preserve"> 11_1KI_01_36 </t>
  </si>
  <si>
    <t xml:space="preserve"> 11_1KI_01_38 </t>
  </si>
  <si>
    <t xml:space="preserve"> 11_1KI_01_42 </t>
  </si>
  <si>
    <t xml:space="preserve"> 11_1KI_01_44 </t>
  </si>
  <si>
    <t xml:space="preserve"> 11_1KI_02_05 </t>
  </si>
  <si>
    <t xml:space="preserve"> 11_1KI_02_08 </t>
  </si>
  <si>
    <t xml:space="preserve"> 11_1KI_02_13 </t>
  </si>
  <si>
    <t xml:space="preserve"> 11_1KI_02_22 </t>
  </si>
  <si>
    <t xml:space="preserve"> 11_1KI_02_25 </t>
  </si>
  <si>
    <t xml:space="preserve"> 11_1KI_02_34 </t>
  </si>
  <si>
    <t xml:space="preserve"> 11_1KI_02_35 </t>
  </si>
  <si>
    <t xml:space="preserve"> 11_1KI_02_46 </t>
  </si>
  <si>
    <t xml:space="preserve"> 11_1KI_04_02 </t>
  </si>
  <si>
    <t xml:space="preserve"> 11_1KI_04_03 </t>
  </si>
  <si>
    <t xml:space="preserve"> 11_1KI_04_04 </t>
  </si>
  <si>
    <t xml:space="preserve"> 11_1KI_04_05 </t>
  </si>
  <si>
    <t xml:space="preserve"> 11_1KI_04_06 </t>
  </si>
  <si>
    <t xml:space="preserve"> 11_1KI_04_08 </t>
  </si>
  <si>
    <t xml:space="preserve"> 11_1KI_04_09 </t>
  </si>
  <si>
    <t xml:space="preserve"> 11_1KI_04_10 </t>
  </si>
  <si>
    <t xml:space="preserve"> 11_1KI_04_11 </t>
  </si>
  <si>
    <t xml:space="preserve"> 11_1KI_04_12 </t>
  </si>
  <si>
    <t xml:space="preserve"> 11_1KI_04_13 </t>
  </si>
  <si>
    <t xml:space="preserve"> 11_1KI_04_14 </t>
  </si>
  <si>
    <t xml:space="preserve"> 11_1KI_04_16 </t>
  </si>
  <si>
    <t xml:space="preserve"> 11_1KI_04_17 </t>
  </si>
  <si>
    <t xml:space="preserve"> 11_1KI_04_18 </t>
  </si>
  <si>
    <t xml:space="preserve"> 11_1KI_04_19 </t>
  </si>
  <si>
    <t xml:space="preserve"> 11_1KI_11_23 </t>
  </si>
  <si>
    <t xml:space="preserve"> 11_1KI_11_26 </t>
  </si>
  <si>
    <t xml:space="preserve"> 11_1KI_12_15 </t>
  </si>
  <si>
    <t xml:space="preserve"> 11_1KI_12_16 </t>
  </si>
  <si>
    <t xml:space="preserve"> 11_1KI_12_21 </t>
  </si>
  <si>
    <t xml:space="preserve"> 11_1KI_14_01 </t>
  </si>
  <si>
    <t xml:space="preserve"> 11_1KI_15_01 </t>
  </si>
  <si>
    <t xml:space="preserve"> 11_1KI_15_27 </t>
  </si>
  <si>
    <t xml:space="preserve"> 11_1KI_15_33 </t>
  </si>
  <si>
    <t xml:space="preserve"> 11_1KI_16_03 </t>
  </si>
  <si>
    <t xml:space="preserve"> 11_1KI_16_08 </t>
  </si>
  <si>
    <t xml:space="preserve"> 11_1KI_16_21 </t>
  </si>
  <si>
    <t xml:space="preserve"> 11_1KI_16_22 </t>
  </si>
  <si>
    <t xml:space="preserve"> 11_1KI_16_26 </t>
  </si>
  <si>
    <t xml:space="preserve"> 11_1KI_16_29 </t>
  </si>
  <si>
    <t xml:space="preserve"> 11_1KI_19_16 </t>
  </si>
  <si>
    <t xml:space="preserve"> 11_1KI_19_19 </t>
  </si>
  <si>
    <t xml:space="preserve"> 11_1KI_21_22 </t>
  </si>
  <si>
    <t xml:space="preserve"> 11_1KI_22_09 </t>
  </si>
  <si>
    <t xml:space="preserve"> 11_1KI_22_11 </t>
  </si>
  <si>
    <t xml:space="preserve"> 11_1KI_22_41 </t>
  </si>
  <si>
    <t xml:space="preserve"> 11_1KI_22_49 </t>
  </si>
  <si>
    <t xml:space="preserve"> 11_1KI_22_51 </t>
  </si>
  <si>
    <t xml:space="preserve"> 12_2KI_03_01 </t>
  </si>
  <si>
    <t xml:space="preserve"> 12_2KI_03_03 </t>
  </si>
  <si>
    <t xml:space="preserve"> 12_2KI_06_31 </t>
  </si>
  <si>
    <t xml:space="preserve"> 12_2KI_08_16 </t>
  </si>
  <si>
    <t xml:space="preserve"> 12_2KI_08_25 </t>
  </si>
  <si>
    <t xml:space="preserve"> 12_2KI_08_28 </t>
  </si>
  <si>
    <t xml:space="preserve"> 12_2KI_08_29 </t>
  </si>
  <si>
    <t xml:space="preserve"> 12_2KI_09_02 </t>
  </si>
  <si>
    <t xml:space="preserve"> 12_2KI_09_14 </t>
  </si>
  <si>
    <t xml:space="preserve"> 12_2KI_09_20 </t>
  </si>
  <si>
    <t xml:space="preserve"> 12_2KI_09_29 </t>
  </si>
  <si>
    <t xml:space="preserve"> 12_2KI_10_15 </t>
  </si>
  <si>
    <t xml:space="preserve"> 12_2KI_10_29 </t>
  </si>
  <si>
    <t xml:space="preserve"> 12_2KI_11_02 </t>
  </si>
  <si>
    <t xml:space="preserve"> 12_2KI_12_21 </t>
  </si>
  <si>
    <t xml:space="preserve"> 12_2KI_13_01 </t>
  </si>
  <si>
    <t xml:space="preserve"> 12_2KI_13_10 </t>
  </si>
  <si>
    <t xml:space="preserve"> 12_2KI_14_08 </t>
  </si>
  <si>
    <t xml:space="preserve"> 12_2KI_14_13 </t>
  </si>
  <si>
    <t xml:space="preserve"> 12_2KI_14_17 </t>
  </si>
  <si>
    <t xml:space="preserve"> 12_2KI_14_23 </t>
  </si>
  <si>
    <t xml:space="preserve"> 12_2KI_15_08 </t>
  </si>
  <si>
    <t xml:space="preserve"> 12_2KI_15_10 </t>
  </si>
  <si>
    <t xml:space="preserve"> 12_2KI_15_13 </t>
  </si>
  <si>
    <t xml:space="preserve"> 12_2KI_15_14 </t>
  </si>
  <si>
    <t xml:space="preserve"> 12_2KI_15_17 </t>
  </si>
  <si>
    <t xml:space="preserve"> 12_2KI_15_23 </t>
  </si>
  <si>
    <t xml:space="preserve"> 12_2KI_15_25 </t>
  </si>
  <si>
    <t xml:space="preserve"> 12_2KI_15_27 </t>
  </si>
  <si>
    <t xml:space="preserve"> 12_2KI_15_30 </t>
  </si>
  <si>
    <t xml:space="preserve"> 12_2KI_15_37 </t>
  </si>
  <si>
    <t xml:space="preserve"> 12_2KI_16_01 </t>
  </si>
  <si>
    <t xml:space="preserve"> 12_2KI_17_01 </t>
  </si>
  <si>
    <t xml:space="preserve"> 12_2KI_18_18 </t>
  </si>
  <si>
    <t xml:space="preserve"> 12_2KI_18_26 </t>
  </si>
  <si>
    <t xml:space="preserve"> 12_2KI_18_37 </t>
  </si>
  <si>
    <t xml:space="preserve"> 12_2KI_19_02 </t>
  </si>
  <si>
    <t xml:space="preserve"> 12_2KI_19_20 </t>
  </si>
  <si>
    <t xml:space="preserve"> 12_2KI_20_01 </t>
  </si>
  <si>
    <t xml:space="preserve"> 12_2KI_20_12 </t>
  </si>
  <si>
    <t xml:space="preserve"> 12_2KI_22_12 </t>
  </si>
  <si>
    <t xml:space="preserve"> 12_2KI_22_14 </t>
  </si>
  <si>
    <t xml:space="preserve"> 12_2KI_23_15 </t>
  </si>
  <si>
    <t xml:space="preserve"> 12_2KI_23_30 </t>
  </si>
  <si>
    <t xml:space="preserve"> 12_2KI_23_34 </t>
  </si>
  <si>
    <t xml:space="preserve"> 12_2KI_25_22 </t>
  </si>
  <si>
    <t xml:space="preserve"> 12_2KI_25_23 </t>
  </si>
  <si>
    <t xml:space="preserve"> 13_1CH_01_43 </t>
  </si>
  <si>
    <t xml:space="preserve"> 13_1CH_01_44 </t>
  </si>
  <si>
    <t xml:space="preserve"> 13_1CH_01_46 </t>
  </si>
  <si>
    <t xml:space="preserve"> 13_1CH_01_49 </t>
  </si>
  <si>
    <t xml:space="preserve"> 13_1CH_02_18 </t>
  </si>
  <si>
    <t xml:space="preserve"> 13_1CH_02_45 </t>
  </si>
  <si>
    <t xml:space="preserve"> 13_1CH_02_50 </t>
  </si>
  <si>
    <t xml:space="preserve"> 13_1CH_03_02 </t>
  </si>
  <si>
    <t xml:space="preserve"> 13_1CH_04_02 </t>
  </si>
  <si>
    <t xml:space="preserve"> 13_1CH_04_08 </t>
  </si>
  <si>
    <t xml:space="preserve"> 13_1CH_04_15 </t>
  </si>
  <si>
    <t xml:space="preserve"> 13_1CH_04_21 </t>
  </si>
  <si>
    <t xml:space="preserve"> 13_1CH_04_34 </t>
  </si>
  <si>
    <t xml:space="preserve"> 13_1CH_04_35 </t>
  </si>
  <si>
    <t xml:space="preserve"> 13_1CH_04_37 </t>
  </si>
  <si>
    <t xml:space="preserve"> 13_1CH_05_01 </t>
  </si>
  <si>
    <t xml:space="preserve"> 13_1CH_05_08 </t>
  </si>
  <si>
    <t xml:space="preserve"> 13_1CH_05_14 </t>
  </si>
  <si>
    <t xml:space="preserve"> 13_1CH_05_15 </t>
  </si>
  <si>
    <t xml:space="preserve"> 13_1CH_06_33 </t>
  </si>
  <si>
    <t xml:space="preserve"> 13_1CH_06_34 </t>
  </si>
  <si>
    <t xml:space="preserve"> 13_1CH_06_35 </t>
  </si>
  <si>
    <t xml:space="preserve"> 13_1CH_06_36 </t>
  </si>
  <si>
    <t xml:space="preserve"> 13_1CH_06_37 </t>
  </si>
  <si>
    <t xml:space="preserve"> 13_1CH_06_38 </t>
  </si>
  <si>
    <t xml:space="preserve"> 13_1CH_06_39 </t>
  </si>
  <si>
    <t xml:space="preserve"> 13_1CH_06_40 </t>
  </si>
  <si>
    <t xml:space="preserve"> 13_1CH_06_41 </t>
  </si>
  <si>
    <t xml:space="preserve"> 13_1CH_06_42 </t>
  </si>
  <si>
    <t xml:space="preserve"> 13_1CH_06_43 </t>
  </si>
  <si>
    <t xml:space="preserve"> 13_1CH_06_44 </t>
  </si>
  <si>
    <t xml:space="preserve"> 13_1CH_06_45 </t>
  </si>
  <si>
    <t xml:space="preserve"> 13_1CH_06_46 </t>
  </si>
  <si>
    <t xml:space="preserve"> 13_1CH_06_47 </t>
  </si>
  <si>
    <t xml:space="preserve"> 13_1CH_06_56 </t>
  </si>
  <si>
    <t xml:space="preserve"> 13_1CH_07_17 </t>
  </si>
  <si>
    <t xml:space="preserve"> 13_1CH_07_29 </t>
  </si>
  <si>
    <t xml:space="preserve"> 13_1CH_08_34 </t>
  </si>
  <si>
    <t xml:space="preserve"> 13_1CH_09_04 </t>
  </si>
  <si>
    <t xml:space="preserve"> 13_1CH_09_07 </t>
  </si>
  <si>
    <t xml:space="preserve"> 13_1CH_09_08 </t>
  </si>
  <si>
    <t xml:space="preserve"> 13_1CH_09_11 </t>
  </si>
  <si>
    <t xml:space="preserve"> 13_1CH_09_12 </t>
  </si>
  <si>
    <t xml:space="preserve"> 13_1CH_09_14 </t>
  </si>
  <si>
    <t xml:space="preserve"> 13_1CH_09_15 </t>
  </si>
  <si>
    <t xml:space="preserve"> 13_1CH_09_16 </t>
  </si>
  <si>
    <t xml:space="preserve"> 13_1CH_09_21 </t>
  </si>
  <si>
    <t xml:space="preserve"> 13_1CH_09_40 </t>
  </si>
  <si>
    <t xml:space="preserve"> 13_1CH_11_06 </t>
  </si>
  <si>
    <t xml:space="preserve"> 13_1CH_11_12 </t>
  </si>
  <si>
    <t xml:space="preserve"> 13_1CH_11_22 </t>
  </si>
  <si>
    <t xml:space="preserve"> 13_1CH_11_24 </t>
  </si>
  <si>
    <t xml:space="preserve"> 13_1CH_11_26 </t>
  </si>
  <si>
    <t xml:space="preserve"> 13_1CH_11_28 </t>
  </si>
  <si>
    <t xml:space="preserve"> 13_1CH_11_30 </t>
  </si>
  <si>
    <t xml:space="preserve"> 13_1CH_11_31 </t>
  </si>
  <si>
    <t xml:space="preserve"> 13_1CH_11_34 </t>
  </si>
  <si>
    <t xml:space="preserve"> 13_1CH_11_35 </t>
  </si>
  <si>
    <t xml:space="preserve"> 13_1CH_11_37 </t>
  </si>
  <si>
    <t xml:space="preserve"> 13_1CH_11_38 </t>
  </si>
  <si>
    <t xml:space="preserve"> 13_1CH_11_39 </t>
  </si>
  <si>
    <t xml:space="preserve"> 13_1CH_11_41 </t>
  </si>
  <si>
    <t xml:space="preserve"> 13_1CH_11_42 </t>
  </si>
  <si>
    <t xml:space="preserve"> 13_1CH_11_43 </t>
  </si>
  <si>
    <t xml:space="preserve"> 13_1CH_11_45 </t>
  </si>
  <si>
    <t xml:space="preserve"> 13_1CH_12_01 </t>
  </si>
  <si>
    <t xml:space="preserve"> 13_1CH_15_17 </t>
  </si>
  <si>
    <t xml:space="preserve"> 13_1CH_16_38 </t>
  </si>
  <si>
    <t xml:space="preserve"> 13_1CH_18_12 </t>
  </si>
  <si>
    <t xml:space="preserve"> 13_1CH_18_15 </t>
  </si>
  <si>
    <t xml:space="preserve"> 13_1CH_18_16 </t>
  </si>
  <si>
    <t xml:space="preserve"> 13_1CH_18_17 </t>
  </si>
  <si>
    <t xml:space="preserve"> 13_1CH_19_02 </t>
  </si>
  <si>
    <t xml:space="preserve"> 13_1CH_20_05 </t>
  </si>
  <si>
    <t xml:space="preserve"> 13_1CH_20_06 </t>
  </si>
  <si>
    <t xml:space="preserve"> 13_1CH_20_07 </t>
  </si>
  <si>
    <t xml:space="preserve"> 13_1CH_24_06 </t>
  </si>
  <si>
    <t xml:space="preserve"> 13_1CH_24_29 </t>
  </si>
  <si>
    <t xml:space="preserve"> 13_1CH_26_01 </t>
  </si>
  <si>
    <t xml:space="preserve"> 13_1CH_26_24 </t>
  </si>
  <si>
    <t xml:space="preserve"> 13_1CH_26_28 </t>
  </si>
  <si>
    <t xml:space="preserve"> 13_1CH_27_02 </t>
  </si>
  <si>
    <t xml:space="preserve"> 13_1CH_27_05 </t>
  </si>
  <si>
    <t xml:space="preserve"> 13_1CH_27_09 </t>
  </si>
  <si>
    <t xml:space="preserve"> 13_1CH_27_16 </t>
  </si>
  <si>
    <t xml:space="preserve"> 13_1CH_27_17 </t>
  </si>
  <si>
    <t xml:space="preserve"> 13_1CH_27_18 </t>
  </si>
  <si>
    <t xml:space="preserve"> 13_1CH_27_19 </t>
  </si>
  <si>
    <t xml:space="preserve"> 13_1CH_27_20 </t>
  </si>
  <si>
    <t xml:space="preserve"> 13_1CH_27_21 </t>
  </si>
  <si>
    <t xml:space="preserve"> 13_1CH_27_22 </t>
  </si>
  <si>
    <t xml:space="preserve"> 13_1CH_27_24 </t>
  </si>
  <si>
    <t xml:space="preserve"> 13_1CH_27_25 </t>
  </si>
  <si>
    <t xml:space="preserve"> 13_1CH_27_26 </t>
  </si>
  <si>
    <t xml:space="preserve"> 13_1CH_27_29 </t>
  </si>
  <si>
    <t xml:space="preserve"> 13_1CH_27_32 </t>
  </si>
  <si>
    <t xml:space="preserve"> 13_1CH_27_34 </t>
  </si>
  <si>
    <t xml:space="preserve"> 13_1CH_29_26 </t>
  </si>
  <si>
    <t xml:space="preserve"> 14_2CH_02_14 </t>
  </si>
  <si>
    <t xml:space="preserve"> 14_2CH_09_29 </t>
  </si>
  <si>
    <t xml:space="preserve"> 14_2CH_10_15 </t>
  </si>
  <si>
    <t xml:space="preserve"> 14_2CH_10_16 </t>
  </si>
  <si>
    <t xml:space="preserve"> 14_2CH_11_03 </t>
  </si>
  <si>
    <t xml:space="preserve"> 14_2CH_11_17 </t>
  </si>
  <si>
    <t xml:space="preserve"> 14_2CH_11_18 </t>
  </si>
  <si>
    <t xml:space="preserve"> 14_2CH_11_22 </t>
  </si>
  <si>
    <t xml:space="preserve"> 14_2CH_13_06 </t>
  </si>
  <si>
    <t xml:space="preserve"> 14_2CH_13_07 </t>
  </si>
  <si>
    <t xml:space="preserve"> 14_2CH_18_08 </t>
  </si>
  <si>
    <t xml:space="preserve"> 14_2CH_18_10 </t>
  </si>
  <si>
    <t xml:space="preserve"> 14_2CH_20_34 </t>
  </si>
  <si>
    <t xml:space="preserve"> 14_2CH_20_37 </t>
  </si>
  <si>
    <t xml:space="preserve"> 14_2CH_22_01 </t>
  </si>
  <si>
    <t xml:space="preserve"> 14_2CH_22_05 </t>
  </si>
  <si>
    <t xml:space="preserve"> 14_2CH_22_06 </t>
  </si>
  <si>
    <t xml:space="preserve"> 14_2CH_22_07 </t>
  </si>
  <si>
    <t xml:space="preserve"> 14_2CH_22_09 </t>
  </si>
  <si>
    <t xml:space="preserve"> 14_2CH_22_11 </t>
  </si>
  <si>
    <t xml:space="preserve"> 14_2CH_24_26 </t>
  </si>
  <si>
    <t xml:space="preserve"> 14_2CH_25_17 </t>
  </si>
  <si>
    <t xml:space="preserve"> 14_2CH_25_23 </t>
  </si>
  <si>
    <t xml:space="preserve"> 14_2CH_25_25 </t>
  </si>
  <si>
    <t xml:space="preserve"> 14_2CH_26_22 </t>
  </si>
  <si>
    <t xml:space="preserve"> 14_2CH_28_03 </t>
  </si>
  <si>
    <t xml:space="preserve"> 14_2CH_28_06 </t>
  </si>
  <si>
    <t xml:space="preserve"> 14_2CH_28_12 </t>
  </si>
  <si>
    <t xml:space="preserve"> 14_2CH_29_12 </t>
  </si>
  <si>
    <t xml:space="preserve"> 14_2CH_30_26 </t>
  </si>
  <si>
    <t xml:space="preserve"> 14_2CH_32_20 </t>
  </si>
  <si>
    <t xml:space="preserve"> 14_2CH_32_32 </t>
  </si>
  <si>
    <t xml:space="preserve"> 14_2CH_34_20 </t>
  </si>
  <si>
    <t xml:space="preserve"> 14_2CH_34_22 </t>
  </si>
  <si>
    <t xml:space="preserve"> 14_2CH_35_03 </t>
  </si>
  <si>
    <t xml:space="preserve"> 14_2CH_36_01 </t>
  </si>
  <si>
    <t xml:space="preserve"> 15_EZR_03_02 </t>
  </si>
  <si>
    <t xml:space="preserve"> 15_EZR_05_01 </t>
  </si>
  <si>
    <t xml:space="preserve"> 15_EZR_05_02 </t>
  </si>
  <si>
    <t xml:space="preserve"> 15_EZR_06_14 </t>
  </si>
  <si>
    <t xml:space="preserve"> 15_EZR_07_01 </t>
  </si>
  <si>
    <t xml:space="preserve"> 15_EZR_07_02 </t>
  </si>
  <si>
    <t xml:space="preserve"> 15_EZR_07_03 </t>
  </si>
  <si>
    <t xml:space="preserve"> 15_EZR_07_04 </t>
  </si>
  <si>
    <t xml:space="preserve"> 15_EZR_07_05 </t>
  </si>
  <si>
    <t xml:space="preserve"> 15_EZR_08_04 </t>
  </si>
  <si>
    <t xml:space="preserve"> 15_EZR_08_05 </t>
  </si>
  <si>
    <t xml:space="preserve"> 15_EZR_08_06 </t>
  </si>
  <si>
    <t xml:space="preserve"> 15_EZR_08_07 </t>
  </si>
  <si>
    <t xml:space="preserve"> 15_EZR_08_08 </t>
  </si>
  <si>
    <t xml:space="preserve"> 15_EZR_08_09 </t>
  </si>
  <si>
    <t xml:space="preserve"> 15_EZR_08_10 </t>
  </si>
  <si>
    <t xml:space="preserve"> 15_EZR_08_11 </t>
  </si>
  <si>
    <t xml:space="preserve"> 15_EZR_08_12 </t>
  </si>
  <si>
    <t xml:space="preserve"> 15_EZR_08_18 </t>
  </si>
  <si>
    <t xml:space="preserve"> 15_EZR_10_02 </t>
  </si>
  <si>
    <t xml:space="preserve"> 15_EZR_10_06 </t>
  </si>
  <si>
    <t xml:space="preserve"> 15_EZR_10_15 </t>
  </si>
  <si>
    <t xml:space="preserve"> 15_EZR_10_18 </t>
  </si>
  <si>
    <t xml:space="preserve"> 16_NEH_03_02 </t>
  </si>
  <si>
    <t xml:space="preserve"> 16_NEH_03_04 </t>
  </si>
  <si>
    <t xml:space="preserve"> 16_NEH_03_06 </t>
  </si>
  <si>
    <t xml:space="preserve"> 16_NEH_03_08 </t>
  </si>
  <si>
    <t xml:space="preserve"> 16_NEH_03_09 </t>
  </si>
  <si>
    <t xml:space="preserve"> 16_NEH_03_10 </t>
  </si>
  <si>
    <t xml:space="preserve"> 16_NEH_03_11 </t>
  </si>
  <si>
    <t xml:space="preserve"> 16_NEH_03_12 </t>
  </si>
  <si>
    <t xml:space="preserve"> 16_NEH_03_14 </t>
  </si>
  <si>
    <t xml:space="preserve"> 16_NEH_03_15 </t>
  </si>
  <si>
    <t xml:space="preserve"> 16_NEH_03_17 </t>
  </si>
  <si>
    <t xml:space="preserve"> 16_NEH_03_18 </t>
  </si>
  <si>
    <t xml:space="preserve"> 16_NEH_03_19 </t>
  </si>
  <si>
    <t xml:space="preserve"> 16_NEH_03_20 </t>
  </si>
  <si>
    <t xml:space="preserve"> 16_NEH_03_21 </t>
  </si>
  <si>
    <t xml:space="preserve"> 16_NEH_03_23 </t>
  </si>
  <si>
    <t xml:space="preserve"> 16_NEH_03_24 </t>
  </si>
  <si>
    <t xml:space="preserve"> 16_NEH_03_25 </t>
  </si>
  <si>
    <t xml:space="preserve"> 16_NEH_03_29 </t>
  </si>
  <si>
    <t xml:space="preserve"> 16_NEH_03_30 </t>
  </si>
  <si>
    <t xml:space="preserve"> 16_NEH_06_10 </t>
  </si>
  <si>
    <t xml:space="preserve"> 16_NEH_06_18 </t>
  </si>
  <si>
    <t xml:space="preserve"> 16_NEH_10_01 </t>
  </si>
  <si>
    <t xml:space="preserve"> 16_NEH_10_09 </t>
  </si>
  <si>
    <t xml:space="preserve"> 16_NEH_10_38 </t>
  </si>
  <si>
    <t xml:space="preserve"> 16_NEH_11_04 </t>
  </si>
  <si>
    <t xml:space="preserve"> 16_NEH_11_05 </t>
  </si>
  <si>
    <t xml:space="preserve"> 16_NEH_11_07 </t>
  </si>
  <si>
    <t xml:space="preserve"> 16_NEH_11_09 </t>
  </si>
  <si>
    <t xml:space="preserve"> 16_NEH_11_10 </t>
  </si>
  <si>
    <t xml:space="preserve"> 16_NEH_11_11 </t>
  </si>
  <si>
    <t xml:space="preserve"> 16_NEH_11_12 </t>
  </si>
  <si>
    <t xml:space="preserve"> 16_NEH_11_13 </t>
  </si>
  <si>
    <t xml:space="preserve"> 16_NEH_11_14 </t>
  </si>
  <si>
    <t xml:space="preserve"> 16_NEH_11_15 </t>
  </si>
  <si>
    <t xml:space="preserve"> 16_NEH_11_17 </t>
  </si>
  <si>
    <t xml:space="preserve"> 16_NEH_11_22 </t>
  </si>
  <si>
    <t xml:space="preserve"> 16_NEH_11_24 </t>
  </si>
  <si>
    <t xml:space="preserve"> 16_NEH_12_01 </t>
  </si>
  <si>
    <t xml:space="preserve"> 16_NEH_12_23 </t>
  </si>
  <si>
    <t xml:space="preserve"> 16_NEH_12_24 </t>
  </si>
  <si>
    <t xml:space="preserve"> 16_NEH_12_26 </t>
  </si>
  <si>
    <t xml:space="preserve"> 16_NEH_12_35 </t>
  </si>
  <si>
    <t xml:space="preserve"> 16_NEH_13_13 </t>
  </si>
  <si>
    <t xml:space="preserve"> 16_NEH_13_28 </t>
  </si>
  <si>
    <t xml:space="preserve"> 17_EST_02_05 </t>
  </si>
  <si>
    <t xml:space="preserve"> 17_EST_03_01 </t>
  </si>
  <si>
    <t xml:space="preserve"> 17_EST_03_10 </t>
  </si>
  <si>
    <t xml:space="preserve"> 17_EST_08_05 </t>
  </si>
  <si>
    <t xml:space="preserve"> 17_EST_09_10 </t>
  </si>
  <si>
    <t xml:space="preserve"> 18_JOB_25_06 </t>
  </si>
  <si>
    <t xml:space="preserve"> 18_JOB_32_02 </t>
  </si>
  <si>
    <t xml:space="preserve"> 18_JOB_32_06 </t>
  </si>
  <si>
    <t xml:space="preserve"> 18_JOB_35_08 </t>
  </si>
  <si>
    <t xml:space="preserve"> 19_PSA_072_020 </t>
  </si>
  <si>
    <t xml:space="preserve"> 19_PSA_080_017 </t>
  </si>
  <si>
    <t xml:space="preserve"> 19_PSA_086_016 </t>
  </si>
  <si>
    <t xml:space="preserve"> 19_PSA_089_022 </t>
  </si>
  <si>
    <t xml:space="preserve"> 19_PSA_116_016 </t>
  </si>
  <si>
    <t xml:space="preserve"> 19_PSA_144_003 </t>
  </si>
  <si>
    <t xml:space="preserve"> 19_PSA_146_003 </t>
  </si>
  <si>
    <t xml:space="preserve"> 20_PRO_01_01 </t>
  </si>
  <si>
    <t xml:space="preserve"> 20_PRO_30_01 </t>
  </si>
  <si>
    <t xml:space="preserve"> 20_PRO_31_02 </t>
  </si>
  <si>
    <t xml:space="preserve"> 21_ECC_01_01 </t>
  </si>
  <si>
    <t xml:space="preserve"> 21_ECC_10_17 </t>
  </si>
  <si>
    <t xml:space="preserve"> 23_ISA_01_01 </t>
  </si>
  <si>
    <t xml:space="preserve"> 23_ISA_02_01 </t>
  </si>
  <si>
    <t xml:space="preserve"> 23_ISA_07_04 </t>
  </si>
  <si>
    <t xml:space="preserve"> 23_ISA_07_05 </t>
  </si>
  <si>
    <t xml:space="preserve"> 23_ISA_07_06 </t>
  </si>
  <si>
    <t xml:space="preserve"> 23_ISA_08_02 </t>
  </si>
  <si>
    <t xml:space="preserve"> 23_ISA_13_01 </t>
  </si>
  <si>
    <t xml:space="preserve"> 23_ISA_19_11 </t>
  </si>
  <si>
    <t xml:space="preserve"> 23_ISA_20_02 </t>
  </si>
  <si>
    <t xml:space="preserve"> 23_ISA_22_20 </t>
  </si>
  <si>
    <t xml:space="preserve"> 23_ISA_36_22 </t>
  </si>
  <si>
    <t xml:space="preserve"> 23_ISA_37_02 </t>
  </si>
  <si>
    <t xml:space="preserve"> 23_ISA_37_21 </t>
  </si>
  <si>
    <t xml:space="preserve"> 23_ISA_38_01 </t>
  </si>
  <si>
    <t xml:space="preserve"> 23_ISA_39_01 </t>
  </si>
  <si>
    <t xml:space="preserve"> 23_ISA_49_15 </t>
  </si>
  <si>
    <t xml:space="preserve"> 23_ISA_51_12 </t>
  </si>
  <si>
    <t xml:space="preserve"> 23_ISA_56_02 </t>
  </si>
  <si>
    <t xml:space="preserve"> 23_ISA_56_03 </t>
  </si>
  <si>
    <t xml:space="preserve"> 24_JER_01_01 </t>
  </si>
  <si>
    <t xml:space="preserve"> 24_JER_01_03 </t>
  </si>
  <si>
    <t xml:space="preserve"> 24_JER_07_31 </t>
  </si>
  <si>
    <t xml:space="preserve"> 24_JER_07_32 </t>
  </si>
  <si>
    <t xml:space="preserve"> 24_JER_19_02 </t>
  </si>
  <si>
    <t xml:space="preserve"> 24_JER_19_06 </t>
  </si>
  <si>
    <t xml:space="preserve"> 24_JER_21_01 </t>
  </si>
  <si>
    <t xml:space="preserve"> 24_JER_22_11 </t>
  </si>
  <si>
    <t xml:space="preserve"> 24_JER_22_18 </t>
  </si>
  <si>
    <t xml:space="preserve"> 24_JER_22_24 </t>
  </si>
  <si>
    <t xml:space="preserve"> 24_JER_25_01 </t>
  </si>
  <si>
    <t xml:space="preserve"> 24_JER_26_01 </t>
  </si>
  <si>
    <t xml:space="preserve"> 24_JER_26_22 </t>
  </si>
  <si>
    <t xml:space="preserve"> 24_JER_26_24 </t>
  </si>
  <si>
    <t xml:space="preserve"> 24_JER_27_01 </t>
  </si>
  <si>
    <t xml:space="preserve"> 24_JER_27_20 </t>
  </si>
  <si>
    <t xml:space="preserve"> 24_JER_29_03 </t>
  </si>
  <si>
    <t xml:space="preserve"> 24_JER_29_21 </t>
  </si>
  <si>
    <t xml:space="preserve"> 24_JER_29_25 </t>
  </si>
  <si>
    <t xml:space="preserve"> 24_JER_32_07 </t>
  </si>
  <si>
    <t xml:space="preserve"> 24_JER_32_12 </t>
  </si>
  <si>
    <t xml:space="preserve"> 24_JER_32_16 </t>
  </si>
  <si>
    <t xml:space="preserve"> 24_JER_32_35 </t>
  </si>
  <si>
    <t xml:space="preserve"> 24_JER_35_01 </t>
  </si>
  <si>
    <t xml:space="preserve"> 24_JER_35_03 </t>
  </si>
  <si>
    <t xml:space="preserve"> 24_JER_35_06 </t>
  </si>
  <si>
    <t xml:space="preserve"> 24_JER_35_14 </t>
  </si>
  <si>
    <t xml:space="preserve"> 24_JER_35_16 </t>
  </si>
  <si>
    <t xml:space="preserve"> 24_JER_35_19 </t>
  </si>
  <si>
    <t xml:space="preserve"> 24_JER_36_12 </t>
  </si>
  <si>
    <t xml:space="preserve"> 24_JER_36_14 </t>
  </si>
  <si>
    <t xml:space="preserve"> 24_JER_36_26 </t>
  </si>
  <si>
    <t xml:space="preserve"> 24_JER_36_32 </t>
  </si>
  <si>
    <t xml:space="preserve"> 24_JER_37_01 </t>
  </si>
  <si>
    <t xml:space="preserve"> 24_JER_37_03 </t>
  </si>
  <si>
    <t xml:space="preserve"> 24_JER_37_13 </t>
  </si>
  <si>
    <t xml:space="preserve"> 24_JER_38_01 </t>
  </si>
  <si>
    <t xml:space="preserve"> 24_JER_38_06 </t>
  </si>
  <si>
    <t xml:space="preserve"> 24_JER_40_05 </t>
  </si>
  <si>
    <t xml:space="preserve"> 24_JER_40_06 </t>
  </si>
  <si>
    <t xml:space="preserve"> 24_JER_40_07 </t>
  </si>
  <si>
    <t xml:space="preserve"> 24_JER_40_08 </t>
  </si>
  <si>
    <t xml:space="preserve"> 24_JER_40_11 </t>
  </si>
  <si>
    <t xml:space="preserve"> 24_JER_40_13 </t>
  </si>
  <si>
    <t xml:space="preserve"> 24_JER_40_14 </t>
  </si>
  <si>
    <t xml:space="preserve"> 24_JER_40_16 </t>
  </si>
  <si>
    <t xml:space="preserve"> 24_JER_41_02 </t>
  </si>
  <si>
    <t xml:space="preserve"> 24_JER_41_07 </t>
  </si>
  <si>
    <t xml:space="preserve"> 24_JER_41_09 </t>
  </si>
  <si>
    <t xml:space="preserve"> 24_JER_41_10 </t>
  </si>
  <si>
    <t xml:space="preserve"> 24_JER_41_12 </t>
  </si>
  <si>
    <t xml:space="preserve"> 24_JER_41_14 </t>
  </si>
  <si>
    <t xml:space="preserve"> 24_JER_41_15 </t>
  </si>
  <si>
    <t xml:space="preserve"> 24_JER_41_16 </t>
  </si>
  <si>
    <t xml:space="preserve"> 24_JER_41_18 </t>
  </si>
  <si>
    <t xml:space="preserve"> 24_JER_42_01 </t>
  </si>
  <si>
    <t xml:space="preserve"> 24_JER_42_08 </t>
  </si>
  <si>
    <t xml:space="preserve"> 24_JER_43_02 </t>
  </si>
  <si>
    <t xml:space="preserve"> 24_JER_43_03 </t>
  </si>
  <si>
    <t xml:space="preserve"> 24_JER_43_05 </t>
  </si>
  <si>
    <t xml:space="preserve"> 24_JER_43_06 </t>
  </si>
  <si>
    <t xml:space="preserve"> 24_JER_45_01 </t>
  </si>
  <si>
    <t xml:space="preserve"> 24_JER_46_02 </t>
  </si>
  <si>
    <t xml:space="preserve"> 24_JER_51_59 </t>
  </si>
  <si>
    <t xml:space="preserve"> 26_EZE_08_11 </t>
  </si>
  <si>
    <t xml:space="preserve"> 26_EZE_11_01 </t>
  </si>
  <si>
    <t xml:space="preserve"> 27_DAN_03_25 </t>
  </si>
  <si>
    <t xml:space="preserve"> 27_DAN_07_13 </t>
  </si>
  <si>
    <t xml:space="preserve"> 30_AMO_01_01 </t>
  </si>
  <si>
    <t xml:space="preserve"> 38_ZEC_06_10 </t>
  </si>
  <si>
    <t xml:space="preserve"> 38_ZEC_06_11 </t>
  </si>
  <si>
    <t xml:space="preserve"> 40_MAT_01_01 </t>
  </si>
  <si>
    <t xml:space="preserve"> 40_MAT_04_03 </t>
  </si>
  <si>
    <t xml:space="preserve"> 40_MAT_04_06 </t>
  </si>
  <si>
    <t xml:space="preserve"> 40_MAT_04_21 </t>
  </si>
  <si>
    <t xml:space="preserve"> 40_MAT_08_20 </t>
  </si>
  <si>
    <t xml:space="preserve"> 40_MAT_09_06 </t>
  </si>
  <si>
    <t xml:space="preserve"> 40_MAT_10_02 </t>
  </si>
  <si>
    <t xml:space="preserve"> 40_MAT_10_03 </t>
  </si>
  <si>
    <t xml:space="preserve"> 40_MAT_10_23 </t>
  </si>
  <si>
    <t xml:space="preserve"> 40_MAT_11_19 </t>
  </si>
  <si>
    <t xml:space="preserve"> 40_MAT_12_08 </t>
  </si>
  <si>
    <t xml:space="preserve"> 40_MAT_12_23 </t>
  </si>
  <si>
    <t xml:space="preserve"> 40_MAT_12_40 </t>
  </si>
  <si>
    <t xml:space="preserve"> 40_MAT_13_37 </t>
  </si>
  <si>
    <t xml:space="preserve"> 40_MAT_13_41 </t>
  </si>
  <si>
    <t xml:space="preserve"> 40_MAT_14_33 </t>
  </si>
  <si>
    <t xml:space="preserve"> 40_MAT_16_13 </t>
  </si>
  <si>
    <t xml:space="preserve"> 40_MAT_16_16 </t>
  </si>
  <si>
    <t xml:space="preserve"> 40_MAT_16_27 </t>
  </si>
  <si>
    <t xml:space="preserve"> 40_MAT_16_28 </t>
  </si>
  <si>
    <t xml:space="preserve"> 40_MAT_17_09 </t>
  </si>
  <si>
    <t xml:space="preserve"> 40_MAT_17_12 </t>
  </si>
  <si>
    <t xml:space="preserve"> 40_MAT_17_22 </t>
  </si>
  <si>
    <t xml:space="preserve"> 40_MAT_18_11 </t>
  </si>
  <si>
    <t xml:space="preserve"> 40_MAT_19_28 </t>
  </si>
  <si>
    <t xml:space="preserve"> 40_MAT_20_18 </t>
  </si>
  <si>
    <t xml:space="preserve"> 40_MAT_20_28 </t>
  </si>
  <si>
    <t xml:space="preserve"> 40_MAT_21_15 </t>
  </si>
  <si>
    <t xml:space="preserve"> 40_MAT_22_42 </t>
  </si>
  <si>
    <t xml:space="preserve"> 40_MAT_24_30 </t>
  </si>
  <si>
    <t xml:space="preserve"> 40_MAT_24_37 </t>
  </si>
  <si>
    <t xml:space="preserve"> 40_MAT_24_39 </t>
  </si>
  <si>
    <t xml:space="preserve"> 40_MAT_24_44 </t>
  </si>
  <si>
    <t xml:space="preserve"> 40_MAT_25_13 </t>
  </si>
  <si>
    <t xml:space="preserve"> 40_MAT_25_31 </t>
  </si>
  <si>
    <t xml:space="preserve"> 40_MAT_26_02 </t>
  </si>
  <si>
    <t xml:space="preserve"> 40_MAT_26_24 </t>
  </si>
  <si>
    <t xml:space="preserve"> 40_MAT_26_45 </t>
  </si>
  <si>
    <t xml:space="preserve"> 40_MAT_26_63 </t>
  </si>
  <si>
    <t xml:space="preserve"> 40_MAT_26_64 </t>
  </si>
  <si>
    <t xml:space="preserve"> 40_MAT_27_40 </t>
  </si>
  <si>
    <t xml:space="preserve"> 40_MAT_27_43 </t>
  </si>
  <si>
    <t xml:space="preserve"> 40_MAT_27_54 </t>
  </si>
  <si>
    <t xml:space="preserve"> 41_MAR_01_01 </t>
  </si>
  <si>
    <t xml:space="preserve"> 41_MAR_01_19 </t>
  </si>
  <si>
    <t xml:space="preserve"> 41_MAR_02_10 </t>
  </si>
  <si>
    <t xml:space="preserve"> 41_MAR_02_14 </t>
  </si>
  <si>
    <t xml:space="preserve"> 41_MAR_02_28 </t>
  </si>
  <si>
    <t xml:space="preserve"> 41_MAR_03_11 </t>
  </si>
  <si>
    <t xml:space="preserve"> 41_MAR_03_17 </t>
  </si>
  <si>
    <t xml:space="preserve"> 41_MAR_03_18 </t>
  </si>
  <si>
    <t xml:space="preserve"> 41_MAR_06_03 </t>
  </si>
  <si>
    <t xml:space="preserve"> 41_MAR_08_31 </t>
  </si>
  <si>
    <t xml:space="preserve"> 41_MAR_08_38 </t>
  </si>
  <si>
    <t xml:space="preserve"> 41_MAR_09_09 </t>
  </si>
  <si>
    <t xml:space="preserve"> 41_MAR_09_12 </t>
  </si>
  <si>
    <t xml:space="preserve"> 41_MAR_09_31 </t>
  </si>
  <si>
    <t xml:space="preserve"> 41_MAR_10_33 </t>
  </si>
  <si>
    <t xml:space="preserve"> 41_MAR_10_45 </t>
  </si>
  <si>
    <t xml:space="preserve"> 41_MAR_12_35 </t>
  </si>
  <si>
    <t xml:space="preserve"> 41_MAR_13_26 </t>
  </si>
  <si>
    <t xml:space="preserve"> 41_MAR_13_34 </t>
  </si>
  <si>
    <t xml:space="preserve"> 41_MAR_14_21 </t>
  </si>
  <si>
    <t xml:space="preserve"> 41_MAR_14_41 </t>
  </si>
  <si>
    <t xml:space="preserve"> 41_MAR_14_61 </t>
  </si>
  <si>
    <t xml:space="preserve"> 41_MAR_14_62 </t>
  </si>
  <si>
    <t xml:space="preserve"> 41_MAR_15_39 </t>
  </si>
  <si>
    <t xml:space="preserve"> 42_LUK_01_35 </t>
  </si>
  <si>
    <t xml:space="preserve"> 42_LUK_03_02 </t>
  </si>
  <si>
    <t xml:space="preserve"> 42_LUK_03_23 </t>
  </si>
  <si>
    <t xml:space="preserve"> 42_LUK_03_24 </t>
  </si>
  <si>
    <t xml:space="preserve"> 42_LUK_03_25 </t>
  </si>
  <si>
    <t xml:space="preserve"> 42_LUK_03_26 </t>
  </si>
  <si>
    <t xml:space="preserve"> 42_LUK_03_27 </t>
  </si>
  <si>
    <t xml:space="preserve"> 42_LUK_03_28 </t>
  </si>
  <si>
    <t xml:space="preserve"> 42_LUK_03_29 </t>
  </si>
  <si>
    <t xml:space="preserve"> 42_LUK_03_30 </t>
  </si>
  <si>
    <t xml:space="preserve"> 42_LUK_03_31 </t>
  </si>
  <si>
    <t xml:space="preserve"> 42_LUK_03_32 </t>
  </si>
  <si>
    <t xml:space="preserve"> 42_LUK_03_33 </t>
  </si>
  <si>
    <t xml:space="preserve"> 42_LUK_03_34 </t>
  </si>
  <si>
    <t xml:space="preserve"> 42_LUK_03_35 </t>
  </si>
  <si>
    <t xml:space="preserve"> 42_LUK_03_36 </t>
  </si>
  <si>
    <t xml:space="preserve"> 42_LUK_03_37 </t>
  </si>
  <si>
    <t xml:space="preserve"> 42_LUK_03_38 </t>
  </si>
  <si>
    <t xml:space="preserve"> 42_LUK_04_03 </t>
  </si>
  <si>
    <t xml:space="preserve"> 42_LUK_04_09 </t>
  </si>
  <si>
    <t xml:space="preserve"> 42_LUK_04_41 </t>
  </si>
  <si>
    <t xml:space="preserve"> 42_LUK_05_24 </t>
  </si>
  <si>
    <t xml:space="preserve"> 42_LUK_06_05 </t>
  </si>
  <si>
    <t xml:space="preserve"> 42_LUK_06_15 </t>
  </si>
  <si>
    <t xml:space="preserve"> 42_LUK_06_22 </t>
  </si>
  <si>
    <t xml:space="preserve"> 42_LUK_07_34 </t>
  </si>
  <si>
    <t xml:space="preserve"> 42_LUK_09_22 </t>
  </si>
  <si>
    <t xml:space="preserve"> 42_LUK_09_44 </t>
  </si>
  <si>
    <t xml:space="preserve"> 42_LUK_09_56 </t>
  </si>
  <si>
    <t xml:space="preserve"> 42_LUK_09_58 </t>
  </si>
  <si>
    <t xml:space="preserve"> 42_LUK_10_06 </t>
  </si>
  <si>
    <t xml:space="preserve"> 42_LUK_11_30 </t>
  </si>
  <si>
    <t xml:space="preserve"> 42_LUK_12_08 </t>
  </si>
  <si>
    <t xml:space="preserve"> 42_LUK_12_40 </t>
  </si>
  <si>
    <t xml:space="preserve"> 42_LUK_17_22 </t>
  </si>
  <si>
    <t xml:space="preserve"> 42_LUK_17_26 </t>
  </si>
  <si>
    <t xml:space="preserve"> 42_LUK_17_30 </t>
  </si>
  <si>
    <t xml:space="preserve"> 42_LUK_18_08 </t>
  </si>
  <si>
    <t xml:space="preserve"> 42_LUK_18_31 </t>
  </si>
  <si>
    <t xml:space="preserve"> 42_LUK_19_10 </t>
  </si>
  <si>
    <t xml:space="preserve"> 42_LUK_21_27 </t>
  </si>
  <si>
    <t xml:space="preserve"> 42_LUK_21_36 </t>
  </si>
  <si>
    <t xml:space="preserve"> 42_LUK_22_22 </t>
  </si>
  <si>
    <t xml:space="preserve"> 42_LUK_22_48 </t>
  </si>
  <si>
    <t xml:space="preserve"> 42_LUK_22_69 </t>
  </si>
  <si>
    <t xml:space="preserve"> 42_LUK_22_70 </t>
  </si>
  <si>
    <t xml:space="preserve"> 42_LUK_24_07 </t>
  </si>
  <si>
    <t xml:space="preserve"> 43_JOH_01_34 </t>
  </si>
  <si>
    <t xml:space="preserve"> 43_JOH_01_42 </t>
  </si>
  <si>
    <t xml:space="preserve"> 43_JOH_01_45 </t>
  </si>
  <si>
    <t xml:space="preserve"> 43_JOH_01_49 </t>
  </si>
  <si>
    <t xml:space="preserve"> 43_JOH_01_51 </t>
  </si>
  <si>
    <t xml:space="preserve"> 43_JOH_03_13 </t>
  </si>
  <si>
    <t xml:space="preserve"> 43_JOH_03_14 </t>
  </si>
  <si>
    <t xml:space="preserve"> 43_JOH_05_27 </t>
  </si>
  <si>
    <t xml:space="preserve"> 43_JOH_06_27 </t>
  </si>
  <si>
    <t xml:space="preserve"> 43_JOH_06_42 </t>
  </si>
  <si>
    <t xml:space="preserve"> 43_JOH_06_53 </t>
  </si>
  <si>
    <t xml:space="preserve"> 43_JOH_06_62 </t>
  </si>
  <si>
    <t xml:space="preserve"> 43_JOH_06_69 </t>
  </si>
  <si>
    <t xml:space="preserve"> 43_JOH_06_71 </t>
  </si>
  <si>
    <t xml:space="preserve"> 43_JOH_08_28 </t>
  </si>
  <si>
    <t xml:space="preserve"> 43_JOH_09_35 </t>
  </si>
  <si>
    <t xml:space="preserve"> 43_JOH_10_36 </t>
  </si>
  <si>
    <t xml:space="preserve"> 43_JOH_11_04 </t>
  </si>
  <si>
    <t xml:space="preserve"> 43_JOH_11_27 </t>
  </si>
  <si>
    <t xml:space="preserve"> 43_JOH_12_23 </t>
  </si>
  <si>
    <t xml:space="preserve"> 43_JOH_13_26 </t>
  </si>
  <si>
    <t xml:space="preserve"> 43_JOH_13_31 </t>
  </si>
  <si>
    <t xml:space="preserve"> 43_JOH_17_12 </t>
  </si>
  <si>
    <t xml:space="preserve"> 43_JOH_19_07 </t>
  </si>
  <si>
    <t xml:space="preserve"> 43_JOH_20_31 </t>
  </si>
  <si>
    <t xml:space="preserve"> 44_ACT_01_13 </t>
  </si>
  <si>
    <t xml:space="preserve"> 44_ACT_04_36 </t>
  </si>
  <si>
    <t xml:space="preserve"> 44_ACT_07_56 </t>
  </si>
  <si>
    <t xml:space="preserve"> 44_ACT_08_37 </t>
  </si>
  <si>
    <t xml:space="preserve"> 44_ACT_09_20 </t>
  </si>
  <si>
    <t xml:space="preserve"> 44_ACT_13_21 </t>
  </si>
  <si>
    <t xml:space="preserve"> 44_ACT_13_22 </t>
  </si>
  <si>
    <t xml:space="preserve"> 44_ACT_16_01 </t>
  </si>
  <si>
    <t xml:space="preserve"> 44_ACT_23_06 </t>
  </si>
  <si>
    <t xml:space="preserve"> 47_2CO_01_19 </t>
  </si>
  <si>
    <t xml:space="preserve"> 48_GAL_02_20 </t>
  </si>
  <si>
    <t xml:space="preserve"> 48_GAL_04_30 </t>
  </si>
  <si>
    <t xml:space="preserve"> 49_EPH_04_13 </t>
  </si>
  <si>
    <t xml:space="preserve"> 53_2TH_02_03 </t>
  </si>
  <si>
    <t xml:space="preserve"> 58_HEB_02_06 </t>
  </si>
  <si>
    <t xml:space="preserve"> 58_HEB_04_14 </t>
  </si>
  <si>
    <t xml:space="preserve"> 58_HEB_06_06 </t>
  </si>
  <si>
    <t xml:space="preserve"> 58_HEB_07_03 </t>
  </si>
  <si>
    <t xml:space="preserve"> 58_HEB_11_24 </t>
  </si>
  <si>
    <t xml:space="preserve"> 61_2PE_02_15 </t>
  </si>
  <si>
    <t xml:space="preserve"> 62_1JO_03_08 </t>
  </si>
  <si>
    <t xml:space="preserve"> 62_1JO_04_15 </t>
  </si>
  <si>
    <t xml:space="preserve"> 62_1JO_05_05 </t>
  </si>
  <si>
    <t xml:space="preserve"> 62_1JO_05_10 </t>
  </si>
  <si>
    <t xml:space="preserve"> 62_1JO_05_12 </t>
  </si>
  <si>
    <t xml:space="preserve"> 62_1JO_05_13 </t>
  </si>
  <si>
    <t xml:space="preserve"> 62_1JO_05_20 </t>
  </si>
  <si>
    <t xml:space="preserve"> 63_2JO_01_03 </t>
  </si>
  <si>
    <t xml:space="preserve"> 66_REV_01_13 </t>
  </si>
  <si>
    <t xml:space="preserve"> 66_REV_02_18 </t>
  </si>
  <si>
    <t xml:space="preserve"> 66_REV_14_14 </t>
  </si>
  <si>
    <t xml:space="preserve"> as the LORD </t>
  </si>
  <si>
    <t xml:space="preserve"> 01_GEN_12_04 </t>
  </si>
  <si>
    <t xml:space="preserve"> 01_GEN_24_51 </t>
  </si>
  <si>
    <t xml:space="preserve"> 02_EXO_07_10 </t>
  </si>
  <si>
    <t xml:space="preserve"> 02_EXO_07_13 </t>
  </si>
  <si>
    <t xml:space="preserve"> 02_EXO_07_20 </t>
  </si>
  <si>
    <t xml:space="preserve"> 02_EXO_07_22 </t>
  </si>
  <si>
    <t xml:space="preserve"> 02_EXO_08_15 </t>
  </si>
  <si>
    <t xml:space="preserve"> 02_EXO_08_19 </t>
  </si>
  <si>
    <t xml:space="preserve"> 02_EXO_09_35 </t>
  </si>
  <si>
    <t xml:space="preserve"> 02_EXO_12_28 </t>
  </si>
  <si>
    <t xml:space="preserve"> 02_EXO_12_50 </t>
  </si>
  <si>
    <t xml:space="preserve"> 02_EXO_16_34 </t>
  </si>
  <si>
    <t xml:space="preserve"> 02_EXO_34_04 </t>
  </si>
  <si>
    <t xml:space="preserve"> 02_EXO_39_01 </t>
  </si>
  <si>
    <t xml:space="preserve"> 02_EXO_39_05 </t>
  </si>
  <si>
    <t xml:space="preserve"> 02_EXO_39_07 </t>
  </si>
  <si>
    <t xml:space="preserve"> 02_EXO_39_21 </t>
  </si>
  <si>
    <t xml:space="preserve"> 02_EXO_39_26 </t>
  </si>
  <si>
    <t xml:space="preserve"> 02_EXO_39_29 </t>
  </si>
  <si>
    <t xml:space="preserve"> 02_EXO_39_31 </t>
  </si>
  <si>
    <t xml:space="preserve"> 02_EXO_39_43 </t>
  </si>
  <si>
    <t xml:space="preserve"> 02_EXO_40_19 </t>
  </si>
  <si>
    <t xml:space="preserve"> 02_EXO_40_21 </t>
  </si>
  <si>
    <t xml:space="preserve"> 02_EXO_40_29 </t>
  </si>
  <si>
    <t xml:space="preserve"> 02_EXO_40_32 </t>
  </si>
  <si>
    <t xml:space="preserve"> 03_LEV_08_09 </t>
  </si>
  <si>
    <t xml:space="preserve"> 03_LEV_08_13 </t>
  </si>
  <si>
    <t xml:space="preserve"> 03_LEV_08_17 </t>
  </si>
  <si>
    <t xml:space="preserve"> 03_LEV_08_21 </t>
  </si>
  <si>
    <t xml:space="preserve"> 03_LEV_09_07 </t>
  </si>
  <si>
    <t xml:space="preserve"> 03_LEV_09_10 </t>
  </si>
  <si>
    <t xml:space="preserve"> 03_LEV_16_34 </t>
  </si>
  <si>
    <t xml:space="preserve"> 04_NUM_01_19 </t>
  </si>
  <si>
    <t xml:space="preserve"> 04_NUM_02_33 </t>
  </si>
  <si>
    <t xml:space="preserve"> 04_NUM_03_42 </t>
  </si>
  <si>
    <t xml:space="preserve"> 04_NUM_05_04 </t>
  </si>
  <si>
    <t xml:space="preserve"> 04_NUM_08_03 </t>
  </si>
  <si>
    <t xml:space="preserve"> 04_NUM_08_22 </t>
  </si>
  <si>
    <t xml:space="preserve"> 04_NUM_15_36 </t>
  </si>
  <si>
    <t xml:space="preserve"> 04_NUM_17_11 </t>
  </si>
  <si>
    <t xml:space="preserve"> 04_NUM_27_22 </t>
  </si>
  <si>
    <t xml:space="preserve"> 04_NUM_27_23 </t>
  </si>
  <si>
    <t xml:space="preserve"> 04_NUM_31_07 </t>
  </si>
  <si>
    <t xml:space="preserve"> 04_NUM_31_31 </t>
  </si>
  <si>
    <t xml:space="preserve"> 04_NUM_31_41 </t>
  </si>
  <si>
    <t xml:space="preserve"> 04_NUM_32_31 </t>
  </si>
  <si>
    <t xml:space="preserve"> 04_NUM_36_10 </t>
  </si>
  <si>
    <t xml:space="preserve"> 05_DEU_01_19 </t>
  </si>
  <si>
    <t xml:space="preserve"> 05_DEU_01_21 </t>
  </si>
  <si>
    <t xml:space="preserve"> 05_DEU_02_01 </t>
  </si>
  <si>
    <t xml:space="preserve"> 05_DEU_04_05 </t>
  </si>
  <si>
    <t xml:space="preserve"> 05_DEU_04_07 </t>
  </si>
  <si>
    <t xml:space="preserve"> 05_DEU_05_12 </t>
  </si>
  <si>
    <t xml:space="preserve"> 05_DEU_05_16 </t>
  </si>
  <si>
    <t xml:space="preserve"> 05_DEU_05_32 </t>
  </si>
  <si>
    <t xml:space="preserve"> 05_DEU_06_03 </t>
  </si>
  <si>
    <t xml:space="preserve"> 05_DEU_06_19 </t>
  </si>
  <si>
    <t xml:space="preserve"> 05_DEU_10_05 </t>
  </si>
  <si>
    <t xml:space="preserve"> 05_DEU_10_09 </t>
  </si>
  <si>
    <t xml:space="preserve"> 05_DEU_16_10 </t>
  </si>
  <si>
    <t xml:space="preserve"> 05_DEU_17_16 </t>
  </si>
  <si>
    <t xml:space="preserve"> 05_DEU_20_17 </t>
  </si>
  <si>
    <t xml:space="preserve"> 05_DEU_27_03 </t>
  </si>
  <si>
    <t xml:space="preserve"> 05_DEU_28_63 </t>
  </si>
  <si>
    <t xml:space="preserve"> 05_DEU_31_03 </t>
  </si>
  <si>
    <t xml:space="preserve"> 06_JOS_04_23 </t>
  </si>
  <si>
    <t xml:space="preserve"> 06_JOS_10_40 </t>
  </si>
  <si>
    <t xml:space="preserve"> 06_JOS_11_09 </t>
  </si>
  <si>
    <t xml:space="preserve"> 06_JOS_11_15 </t>
  </si>
  <si>
    <t xml:space="preserve"> 06_JOS_14_02 </t>
  </si>
  <si>
    <t xml:space="preserve"> 06_JOS_14_05 </t>
  </si>
  <si>
    <t xml:space="preserve"> 06_JOS_14_12 </t>
  </si>
  <si>
    <t xml:space="preserve"> 06_JOS_17_14 </t>
  </si>
  <si>
    <t xml:space="preserve"> 06_JOS_21_08 </t>
  </si>
  <si>
    <t xml:space="preserve"> 07_JUD_06_27 </t>
  </si>
  <si>
    <t xml:space="preserve"> 07_JUD_08_19 </t>
  </si>
  <si>
    <t xml:space="preserve"> 07_JUD_11_36 </t>
  </si>
  <si>
    <t xml:space="preserve"> 09_1SA_02_02 </t>
  </si>
  <si>
    <t xml:space="preserve"> 09_1SA_14_39 </t>
  </si>
  <si>
    <t xml:space="preserve"> 09_1SA_14_45 </t>
  </si>
  <si>
    <t xml:space="preserve"> 09_1SA_20_03 </t>
  </si>
  <si>
    <t xml:space="preserve"> 09_1SA_20_21 </t>
  </si>
  <si>
    <t xml:space="preserve"> 09_1SA_25_26 </t>
  </si>
  <si>
    <t xml:space="preserve"> 09_1SA_25_34 </t>
  </si>
  <si>
    <t xml:space="preserve"> 09_1SA_26_10 </t>
  </si>
  <si>
    <t xml:space="preserve"> 09_1SA_26_16 </t>
  </si>
  <si>
    <t xml:space="preserve"> 09_1SA_28_10 </t>
  </si>
  <si>
    <t xml:space="preserve"> 09_1SA_29_06 </t>
  </si>
  <si>
    <t xml:space="preserve"> 10_2SA_03_09 </t>
  </si>
  <si>
    <t xml:space="preserve"> 10_2SA_04_09 </t>
  </si>
  <si>
    <t xml:space="preserve"> 10_2SA_05_25 </t>
  </si>
  <si>
    <t xml:space="preserve"> 10_2SA_12_05 </t>
  </si>
  <si>
    <t xml:space="preserve"> 10_2SA_14_11 </t>
  </si>
  <si>
    <t xml:space="preserve"> 10_2SA_15_21 </t>
  </si>
  <si>
    <t xml:space="preserve"> 10_2SA_24_19 </t>
  </si>
  <si>
    <t xml:space="preserve"> 11_1KI_01_29 </t>
  </si>
  <si>
    <t xml:space="preserve"> 11_1KI_01_37 </t>
  </si>
  <si>
    <t xml:space="preserve"> 11_1KI_02_24 </t>
  </si>
  <si>
    <t xml:space="preserve"> 11_1KI_17_01 </t>
  </si>
  <si>
    <t xml:space="preserve"> 11_1KI_17_12 </t>
  </si>
  <si>
    <t xml:space="preserve"> 11_1KI_18_10 </t>
  </si>
  <si>
    <t xml:space="preserve"> 11_1KI_18_15 </t>
  </si>
  <si>
    <t xml:space="preserve"> 11_1KI_22_14 </t>
  </si>
  <si>
    <t xml:space="preserve"> 12_2KI_02_02 </t>
  </si>
  <si>
    <t xml:space="preserve"> 12_2KI_02_04 </t>
  </si>
  <si>
    <t xml:space="preserve"> 12_2KI_02_06 </t>
  </si>
  <si>
    <t xml:space="preserve"> 12_2KI_03_14 </t>
  </si>
  <si>
    <t xml:space="preserve"> 12_2KI_04_30 </t>
  </si>
  <si>
    <t xml:space="preserve"> 12_2KI_05_16 </t>
  </si>
  <si>
    <t xml:space="preserve"> 12_2KI_05_20 </t>
  </si>
  <si>
    <t xml:space="preserve"> 14_2CH_18_13 </t>
  </si>
  <si>
    <t xml:space="preserve"> 14_2CH_23_03 </t>
  </si>
  <si>
    <t xml:space="preserve"> 18_JOB_42_09 </t>
  </si>
  <si>
    <t xml:space="preserve"> 24_JER_13_05 </t>
  </si>
  <si>
    <t xml:space="preserve"> 24_JER_27_13 </t>
  </si>
  <si>
    <t xml:space="preserve"> 24_JER_38_16 </t>
  </si>
  <si>
    <t xml:space="preserve"> 24_JER_48_08 </t>
  </si>
  <si>
    <t xml:space="preserve"> 38_ZEC_01_06 </t>
  </si>
  <si>
    <t xml:space="preserve"> 40_MAT_27_10 </t>
  </si>
  <si>
    <t xml:space="preserve"> 44_ACT_02_39 </t>
  </si>
  <si>
    <t xml:space="preserve"> 46_1CO_03_05 </t>
  </si>
  <si>
    <t xml:space="preserve"> 46_1CO_07_17 </t>
  </si>
  <si>
    <t xml:space="preserve"> 49_EPH_05_29 </t>
  </si>
  <si>
    <t xml:space="preserve"> will I give </t>
  </si>
  <si>
    <t xml:space="preserve"> 01_GEN_13_15 </t>
  </si>
  <si>
    <t xml:space="preserve"> 01_GEN_28_13 </t>
  </si>
  <si>
    <t xml:space="preserve"> 01_GEN_35_12 </t>
  </si>
  <si>
    <t xml:space="preserve"> 02_EXO_32_13 </t>
  </si>
  <si>
    <t xml:space="preserve"> 05_DEU_01_39 </t>
  </si>
  <si>
    <t xml:space="preserve"> 06_JOS_15_16 </t>
  </si>
  <si>
    <t xml:space="preserve"> 07_JUD_01_12 </t>
  </si>
  <si>
    <t xml:space="preserve"> 09_1SA_09_08 </t>
  </si>
  <si>
    <t xml:space="preserve"> 09_1SA_18_17 </t>
  </si>
  <si>
    <t xml:space="preserve"> 11_1KI_05_06 </t>
  </si>
  <si>
    <t xml:space="preserve"> 11_1KI_11_36 </t>
  </si>
  <si>
    <t xml:space="preserve"> 13_1CH_16_18 </t>
  </si>
  <si>
    <t xml:space="preserve"> 19_PSA_018_049 </t>
  </si>
  <si>
    <t xml:space="preserve"> 19_PSA_105_011 </t>
  </si>
  <si>
    <t xml:space="preserve"> 22_SON_07_12 </t>
  </si>
  <si>
    <t xml:space="preserve"> 23_ISA_10_06 </t>
  </si>
  <si>
    <t xml:space="preserve"> 23_ISA_19_04 </t>
  </si>
  <si>
    <t xml:space="preserve"> 23_ISA_43_04 </t>
  </si>
  <si>
    <t xml:space="preserve"> 23_ISA_56_05 </t>
  </si>
  <si>
    <t xml:space="preserve"> 24_JER_04_12 </t>
  </si>
  <si>
    <t xml:space="preserve"> 24_JER_08_10 </t>
  </si>
  <si>
    <t xml:space="preserve"> 24_JER_15_13 </t>
  </si>
  <si>
    <t xml:space="preserve"> 24_JER_24_08 </t>
  </si>
  <si>
    <t xml:space="preserve"> 24_JER_30_16 </t>
  </si>
  <si>
    <t xml:space="preserve"> 24_JER_34_21 </t>
  </si>
  <si>
    <t xml:space="preserve"> 24_JER_45_05 </t>
  </si>
  <si>
    <t xml:space="preserve"> 26_EZE_15_06 </t>
  </si>
  <si>
    <t xml:space="preserve"> 26_EZE_23_31 </t>
  </si>
  <si>
    <t xml:space="preserve"> 26_EZE_33_27 </t>
  </si>
  <si>
    <t xml:space="preserve"> 33_MIC_06_14 </t>
  </si>
  <si>
    <t xml:space="preserve"> 37_HAG_02_09 </t>
  </si>
  <si>
    <t xml:space="preserve"> 40_MAT_04_09 </t>
  </si>
  <si>
    <t xml:space="preserve"> 42_LUK_04_06 </t>
  </si>
  <si>
    <t xml:space="preserve"> 66_REV_02_07 </t>
  </si>
  <si>
    <t xml:space="preserve"> 66_REV_02_17 </t>
  </si>
  <si>
    <t xml:space="preserve"> 66_REV_02_26 </t>
  </si>
  <si>
    <t xml:space="preserve"> the land and </t>
  </si>
  <si>
    <t xml:space="preserve"> 01_GEN_12_10 </t>
  </si>
  <si>
    <t xml:space="preserve"> 01_GEN_34_21 </t>
  </si>
  <si>
    <t xml:space="preserve"> 01_GEN_42_06 </t>
  </si>
  <si>
    <t xml:space="preserve"> 01_GEN_45_06 </t>
  </si>
  <si>
    <t xml:space="preserve"> 02_EXO_10_15 </t>
  </si>
  <si>
    <t xml:space="preserve"> 02_EXO_34_15 </t>
  </si>
  <si>
    <t xml:space="preserve"> 03_LEV_19_23 </t>
  </si>
  <si>
    <t xml:space="preserve"> 04_NUM_13_28 </t>
  </si>
  <si>
    <t xml:space="preserve"> 04_NUM_33_53 </t>
  </si>
  <si>
    <t xml:space="preserve"> 04_NUM_35_33 </t>
  </si>
  <si>
    <t xml:space="preserve"> 05_DEU_01_22 </t>
  </si>
  <si>
    <t xml:space="preserve"> 06_JOS_02_09 </t>
  </si>
  <si>
    <t xml:space="preserve"> 06_JOS_09_24 </t>
  </si>
  <si>
    <t xml:space="preserve"> 06_JOS_18_09 </t>
  </si>
  <si>
    <t xml:space="preserve"> 07_JUD_09_37 </t>
  </si>
  <si>
    <t xml:space="preserve"> 07_JUD_18_02 </t>
  </si>
  <si>
    <t xml:space="preserve"> 07_JUD_18_09 </t>
  </si>
  <si>
    <t xml:space="preserve"> 09_1SA_06_05 </t>
  </si>
  <si>
    <t xml:space="preserve"> 09_1SA_27_09 </t>
  </si>
  <si>
    <t xml:space="preserve"> 11_1KI_14_24 </t>
  </si>
  <si>
    <t xml:space="preserve"> 11_1KI_20_07 </t>
  </si>
  <si>
    <t xml:space="preserve"> 12_2KI_04_38 </t>
  </si>
  <si>
    <t xml:space="preserve"> 12_2KI_15_19 </t>
  </si>
  <si>
    <t xml:space="preserve"> 12_2KI_17_05 </t>
  </si>
  <si>
    <t xml:space="preserve"> 15_EZR_09_12 </t>
  </si>
  <si>
    <t xml:space="preserve"> 15_EZR_10_11 </t>
  </si>
  <si>
    <t xml:space="preserve"> 16_NEH_09_24 </t>
  </si>
  <si>
    <t xml:space="preserve"> 17_EST_10_01 </t>
  </si>
  <si>
    <t xml:space="preserve"> 19_PSA_037_029 </t>
  </si>
  <si>
    <t xml:space="preserve"> 20_PRO_02_21 </t>
  </si>
  <si>
    <t xml:space="preserve"> 23_ISA_57_13 </t>
  </si>
  <si>
    <t xml:space="preserve"> 24_JER_08_16 </t>
  </si>
  <si>
    <t xml:space="preserve"> 24_JER_14_08 </t>
  </si>
  <si>
    <t xml:space="preserve"> 24_JER_26_17 </t>
  </si>
  <si>
    <t xml:space="preserve"> 24_JER_50_22 </t>
  </si>
  <si>
    <t xml:space="preserve"> 24_JER_50_34 </t>
  </si>
  <si>
    <t xml:space="preserve"> 26_EZE_14_15 </t>
  </si>
  <si>
    <t xml:space="preserve"> 26_EZE_17_05 </t>
  </si>
  <si>
    <t xml:space="preserve"> 26_EZE_30_11 </t>
  </si>
  <si>
    <t xml:space="preserve"> 26_EZE_36_18 </t>
  </si>
  <si>
    <t xml:space="preserve"> 30_AMO_03_11 </t>
  </si>
  <si>
    <t xml:space="preserve"> 38_ZEC_11_06 </t>
  </si>
  <si>
    <t xml:space="preserve"> 42_LUK_21_23 </t>
  </si>
  <si>
    <t xml:space="preserve"> out of Egypt </t>
  </si>
  <si>
    <t xml:space="preserve"> 01_GEN_13_01 </t>
  </si>
  <si>
    <t xml:space="preserve"> 01_GEN_47_30 </t>
  </si>
  <si>
    <t xml:space="preserve"> 02_EXO_03_11 </t>
  </si>
  <si>
    <t xml:space="preserve"> 02_EXO_03_12 </t>
  </si>
  <si>
    <t xml:space="preserve"> 02_EXO_12_39 </t>
  </si>
  <si>
    <t xml:space="preserve"> 02_EXO_13_08 </t>
  </si>
  <si>
    <t xml:space="preserve"> 02_EXO_14_11 </t>
  </si>
  <si>
    <t xml:space="preserve"> 02_EXO_17_03 </t>
  </si>
  <si>
    <t xml:space="preserve"> 02_EXO_18_01 </t>
  </si>
  <si>
    <t xml:space="preserve"> 04_NUM_11_20 </t>
  </si>
  <si>
    <t xml:space="preserve"> 04_NUM_20_05 </t>
  </si>
  <si>
    <t xml:space="preserve"> 04_NUM_20_16 </t>
  </si>
  <si>
    <t xml:space="preserve"> 04_NUM_21_05 </t>
  </si>
  <si>
    <t xml:space="preserve"> 04_NUM_22_11 </t>
  </si>
  <si>
    <t xml:space="preserve"> 04_NUM_23_22 </t>
  </si>
  <si>
    <t xml:space="preserve"> 04_NUM_24_08 </t>
  </si>
  <si>
    <t xml:space="preserve"> 04_NUM_32_11 </t>
  </si>
  <si>
    <t xml:space="preserve"> 05_DEU_04_37 </t>
  </si>
  <si>
    <t xml:space="preserve"> 05_DEU_04_45 </t>
  </si>
  <si>
    <t xml:space="preserve"> 05_DEU_04_46 </t>
  </si>
  <si>
    <t xml:space="preserve"> 05_DEU_16_01 </t>
  </si>
  <si>
    <t xml:space="preserve"> 05_DEU_16_06 </t>
  </si>
  <si>
    <t xml:space="preserve"> 05_DEU_24_09 </t>
  </si>
  <si>
    <t xml:space="preserve"> 05_DEU_25_17 </t>
  </si>
  <si>
    <t xml:space="preserve"> 06_JOS_02_10 </t>
  </si>
  <si>
    <t xml:space="preserve"> 06_JOS_05_04 </t>
  </si>
  <si>
    <t xml:space="preserve"> 06_JOS_05_05 </t>
  </si>
  <si>
    <t xml:space="preserve"> 06_JOS_24_32 </t>
  </si>
  <si>
    <t xml:space="preserve"> 07_JUD_11_13 </t>
  </si>
  <si>
    <t xml:space="preserve"> 09_1SA_12_08 </t>
  </si>
  <si>
    <t xml:space="preserve"> 09_1SA_15_06 </t>
  </si>
  <si>
    <t xml:space="preserve"> 10_2SA_07_06 </t>
  </si>
  <si>
    <t xml:space="preserve"> 11_1KI_08_51 </t>
  </si>
  <si>
    <t xml:space="preserve"> 11_1KI_08_53 </t>
  </si>
  <si>
    <t xml:space="preserve"> 11_1KI_10_28 </t>
  </si>
  <si>
    <t xml:space="preserve"> 11_1KI_10_29 </t>
  </si>
  <si>
    <t xml:space="preserve"> 12_2KI_21_15 </t>
  </si>
  <si>
    <t xml:space="preserve"> 14_2CH_01_16 </t>
  </si>
  <si>
    <t xml:space="preserve"> 14_2CH_01_17 </t>
  </si>
  <si>
    <t xml:space="preserve"> 14_2CH_05_10 </t>
  </si>
  <si>
    <t xml:space="preserve"> 14_2CH_09_28 </t>
  </si>
  <si>
    <t xml:space="preserve"> 14_2CH_12_03 </t>
  </si>
  <si>
    <t xml:space="preserve"> 16_NEH_09_18 </t>
  </si>
  <si>
    <t xml:space="preserve"> 19_PSA_068_031 </t>
  </si>
  <si>
    <t xml:space="preserve"> 19_PSA_080_008 </t>
  </si>
  <si>
    <t xml:space="preserve"> 19_PSA_114_001 </t>
  </si>
  <si>
    <t xml:space="preserve"> 23_ISA_19_23 </t>
  </si>
  <si>
    <t xml:space="preserve"> 24_JER_26_23 </t>
  </si>
  <si>
    <t xml:space="preserve"> 28_HOS_11_01 </t>
  </si>
  <si>
    <t xml:space="preserve"> 28_HOS_12_13 </t>
  </si>
  <si>
    <t xml:space="preserve"> 37_HAG_02_05 </t>
  </si>
  <si>
    <t xml:space="preserve"> 58_HEB_03_16 </t>
  </si>
  <si>
    <t xml:space="preserve"> to the mountain </t>
  </si>
  <si>
    <t xml:space="preserve"> 01_GEN_14_10 </t>
  </si>
  <si>
    <t xml:space="preserve"> 02_EXO_03_01 </t>
  </si>
  <si>
    <t xml:space="preserve"> 06_JOS_02_16 </t>
  </si>
  <si>
    <t xml:space="preserve"> his own house </t>
  </si>
  <si>
    <t xml:space="preserve"> 01_GEN_14_14 </t>
  </si>
  <si>
    <t xml:space="preserve"> 06_JOS_20_06 </t>
  </si>
  <si>
    <t xml:space="preserve"> 10_2SA_04_11 </t>
  </si>
  <si>
    <t xml:space="preserve"> 10_2SA_14_24 </t>
  </si>
  <si>
    <t xml:space="preserve"> 10_2SA_19_30 </t>
  </si>
  <si>
    <t xml:space="preserve"> 11_1KI_07_01 </t>
  </si>
  <si>
    <t xml:space="preserve"> 12_2KI_21_18 </t>
  </si>
  <si>
    <t xml:space="preserve"> 12_2KI_21_23 </t>
  </si>
  <si>
    <t xml:space="preserve"> 14_2CH_33_20 </t>
  </si>
  <si>
    <t xml:space="preserve"> 14_2CH_33_24 </t>
  </si>
  <si>
    <t xml:space="preserve"> 17_EST_01_22 </t>
  </si>
  <si>
    <t xml:space="preserve"> 20_PRO_11_29 </t>
  </si>
  <si>
    <t xml:space="preserve"> 20_PRO_15_27 </t>
  </si>
  <si>
    <t xml:space="preserve"> 23_ISA_14_18 </t>
  </si>
  <si>
    <t xml:space="preserve"> 33_MIC_07_06 </t>
  </si>
  <si>
    <t xml:space="preserve"> 40_MAT_13_57 </t>
  </si>
  <si>
    <t xml:space="preserve"> 41_MAR_06_04 </t>
  </si>
  <si>
    <t xml:space="preserve"> 42_LUK_05_25 </t>
  </si>
  <si>
    <t xml:space="preserve"> 43_JOH_07_53 </t>
  </si>
  <si>
    <t xml:space="preserve"> 54_1TI_03_04 </t>
  </si>
  <si>
    <t xml:space="preserve"> 54_1TI_03_05 </t>
  </si>
  <si>
    <t xml:space="preserve"> 54_1TI_05_08 </t>
  </si>
  <si>
    <t xml:space="preserve"> 58_HEB_03_06 </t>
  </si>
  <si>
    <t xml:space="preserve"> and the people </t>
  </si>
  <si>
    <t xml:space="preserve"> 01_GEN_14_16 </t>
  </si>
  <si>
    <t xml:space="preserve"> 02_EXO_01_20 </t>
  </si>
  <si>
    <t xml:space="preserve"> 02_EXO_12_27 </t>
  </si>
  <si>
    <t xml:space="preserve"> 02_EXO_12_34 </t>
  </si>
  <si>
    <t xml:space="preserve"> 02_EXO_15_24 </t>
  </si>
  <si>
    <t xml:space="preserve"> 02_EXO_16_04 </t>
  </si>
  <si>
    <t xml:space="preserve"> 02_EXO_20_21 </t>
  </si>
  <si>
    <t xml:space="preserve"> 02_EXO_32_06 </t>
  </si>
  <si>
    <t xml:space="preserve"> 04_NUM_11_02 </t>
  </si>
  <si>
    <t xml:space="preserve"> 04_NUM_11_08 </t>
  </si>
  <si>
    <t xml:space="preserve"> 04_NUM_11_32 </t>
  </si>
  <si>
    <t xml:space="preserve"> 04_NUM_11_35 </t>
  </si>
  <si>
    <t xml:space="preserve"> 04_NUM_12_15 </t>
  </si>
  <si>
    <t xml:space="preserve"> 04_NUM_13_18 </t>
  </si>
  <si>
    <t xml:space="preserve"> 04_NUM_14_01 </t>
  </si>
  <si>
    <t xml:space="preserve"> 04_NUM_14_39 </t>
  </si>
  <si>
    <t xml:space="preserve"> 04_NUM_25_01 </t>
  </si>
  <si>
    <t xml:space="preserve"> 06_JOS_03_16 </t>
  </si>
  <si>
    <t xml:space="preserve"> 06_JOS_04_10 </t>
  </si>
  <si>
    <t xml:space="preserve"> 06_JOS_06_05 </t>
  </si>
  <si>
    <t xml:space="preserve"> 06_JOS_08_20 </t>
  </si>
  <si>
    <t xml:space="preserve"> 06_JOS_24_16 </t>
  </si>
  <si>
    <t xml:space="preserve"> 06_JOS_24_21 </t>
  </si>
  <si>
    <t xml:space="preserve"> 06_JOS_24_24 </t>
  </si>
  <si>
    <t xml:space="preserve"> 07_JUD_09_32 </t>
  </si>
  <si>
    <t xml:space="preserve"> 07_JUD_10_18 </t>
  </si>
  <si>
    <t xml:space="preserve"> 07_JUD_21_02 </t>
  </si>
  <si>
    <t xml:space="preserve"> 07_JUD_21_15 </t>
  </si>
  <si>
    <t xml:space="preserve"> 09_1SA_11_12 </t>
  </si>
  <si>
    <t xml:space="preserve"> 09_1SA_13_04 </t>
  </si>
  <si>
    <t xml:space="preserve"> 09_1SA_13_08 </t>
  </si>
  <si>
    <t xml:space="preserve"> 09_1SA_13_16 </t>
  </si>
  <si>
    <t xml:space="preserve"> 09_1SA_14_02 </t>
  </si>
  <si>
    <t xml:space="preserve"> 09_1SA_14_28 </t>
  </si>
  <si>
    <t xml:space="preserve"> 09_1SA_14_31 </t>
  </si>
  <si>
    <t xml:space="preserve"> 09_1SA_14_32 </t>
  </si>
  <si>
    <t xml:space="preserve"> 09_1SA_14_40 </t>
  </si>
  <si>
    <t xml:space="preserve"> 09_1SA_15_09 </t>
  </si>
  <si>
    <t xml:space="preserve"> 09_1SA_17_27 </t>
  </si>
  <si>
    <t xml:space="preserve"> 09_1SA_17_30 </t>
  </si>
  <si>
    <t xml:space="preserve"> 09_1SA_26_07 </t>
  </si>
  <si>
    <t xml:space="preserve"> 09_1SA_30_04 </t>
  </si>
  <si>
    <t xml:space="preserve"> 10_2SA_10_13 </t>
  </si>
  <si>
    <t xml:space="preserve"> 10_2SA_18_16 </t>
  </si>
  <si>
    <t xml:space="preserve"> 11_1KI_12_05 </t>
  </si>
  <si>
    <t xml:space="preserve"> 11_1KI_16_15 </t>
  </si>
  <si>
    <t xml:space="preserve"> 11_1KI_16_16 </t>
  </si>
  <si>
    <t xml:space="preserve"> 12_2KI_07_17 </t>
  </si>
  <si>
    <t xml:space="preserve"> 12_2KI_08_21 </t>
  </si>
  <si>
    <t xml:space="preserve"> 12_2KI_21_24 </t>
  </si>
  <si>
    <t xml:space="preserve"> 13_1CH_11_13 </t>
  </si>
  <si>
    <t xml:space="preserve"> 13_1CH_19_14 </t>
  </si>
  <si>
    <t xml:space="preserve"> 14_2CH_10_05 </t>
  </si>
  <si>
    <t xml:space="preserve"> 14_2CH_32_08 </t>
  </si>
  <si>
    <t xml:space="preserve"> 14_2CH_33_25 </t>
  </si>
  <si>
    <t xml:space="preserve"> 16_NEH_07_05 </t>
  </si>
  <si>
    <t xml:space="preserve"> 16_NEH_08_07 </t>
  </si>
  <si>
    <t xml:space="preserve"> 16_NEH_11_02 </t>
  </si>
  <si>
    <t xml:space="preserve"> 17_EST_04_11 </t>
  </si>
  <si>
    <t xml:space="preserve"> 18_JOB_34_20 </t>
  </si>
  <si>
    <t xml:space="preserve"> 19_PSA_002_001 </t>
  </si>
  <si>
    <t xml:space="preserve"> 19_PSA_102_018 </t>
  </si>
  <si>
    <t xml:space="preserve"> 23_ISA_03_05 </t>
  </si>
  <si>
    <t xml:space="preserve"> 23_ISA_33_12 </t>
  </si>
  <si>
    <t xml:space="preserve"> 24_JER_14_16 </t>
  </si>
  <si>
    <t xml:space="preserve"> 24_JER_21_07 </t>
  </si>
  <si>
    <t xml:space="preserve"> 24_JER_44_21 </t>
  </si>
  <si>
    <t xml:space="preserve"> 24_JER_51_58 </t>
  </si>
  <si>
    <t xml:space="preserve"> 26_EZE_24_19 </t>
  </si>
  <si>
    <t xml:space="preserve"> 26_EZE_33_06 </t>
  </si>
  <si>
    <t xml:space="preserve"> 27_DAN_09_26 </t>
  </si>
  <si>
    <t xml:space="preserve"> 28_HOS_10_10 </t>
  </si>
  <si>
    <t xml:space="preserve"> 30_AMO_01_05 </t>
  </si>
  <si>
    <t xml:space="preserve"> 39_MAL_01_04 </t>
  </si>
  <si>
    <t xml:space="preserve"> 40_MAT_09_23 </t>
  </si>
  <si>
    <t xml:space="preserve"> 41_MAR_06_33 </t>
  </si>
  <si>
    <t xml:space="preserve"> 41_MAR_10_01 </t>
  </si>
  <si>
    <t xml:space="preserve"> 42_LUK_01_21 </t>
  </si>
  <si>
    <t xml:space="preserve"> 42_LUK_03_10 </t>
  </si>
  <si>
    <t xml:space="preserve"> 42_LUK_04_42 </t>
  </si>
  <si>
    <t xml:space="preserve"> 42_LUK_09_11 </t>
  </si>
  <si>
    <t xml:space="preserve"> 42_LUK_23_13 </t>
  </si>
  <si>
    <t xml:space="preserve"> 42_LUK_23_35 </t>
  </si>
  <si>
    <t xml:space="preserve"> 44_ACT_04_25 </t>
  </si>
  <si>
    <t xml:space="preserve"> 44_ACT_04_27 </t>
  </si>
  <si>
    <t xml:space="preserve"> 44_ACT_08_06 </t>
  </si>
  <si>
    <t xml:space="preserve"> that which the </t>
  </si>
  <si>
    <t xml:space="preserve"> 01_GEN_14_24 </t>
  </si>
  <si>
    <t xml:space="preserve"> 04_NUM_23_12 </t>
  </si>
  <si>
    <t xml:space="preserve"> 08_RUT_02_09 </t>
  </si>
  <si>
    <t xml:space="preserve"> 09_1SA_16_04 </t>
  </si>
  <si>
    <t xml:space="preserve"> 09_1SA_30_23 </t>
  </si>
  <si>
    <t xml:space="preserve"> 09_1SA_31_11 </t>
  </si>
  <si>
    <t xml:space="preserve"> 11_1KI_11_10 </t>
  </si>
  <si>
    <t xml:space="preserve"> 16_NEH_07_72 </t>
  </si>
  <si>
    <t xml:space="preserve"> 29_JOE_01_04 </t>
  </si>
  <si>
    <t xml:space="preserve"> LORD came unto </t>
  </si>
  <si>
    <t xml:space="preserve"> of the LORD came </t>
  </si>
  <si>
    <t xml:space="preserve"> the LORD came unto </t>
  </si>
  <si>
    <t xml:space="preserve"> the word of </t>
  </si>
  <si>
    <t xml:space="preserve"> 02_EXO_12_35 </t>
  </si>
  <si>
    <t xml:space="preserve"> 02_EXO_32_28 </t>
  </si>
  <si>
    <t xml:space="preserve"> 09_1SA_04_01 </t>
  </si>
  <si>
    <t xml:space="preserve"> 09_1SA_09_27 </t>
  </si>
  <si>
    <t xml:space="preserve"> 10_2SA_14_17 </t>
  </si>
  <si>
    <t xml:space="preserve"> 11_1KI_12_22 </t>
  </si>
  <si>
    <t xml:space="preserve"> 11_1KI_22_13 </t>
  </si>
  <si>
    <t xml:space="preserve"> 12_2KI_18_28 </t>
  </si>
  <si>
    <t xml:space="preserve"> 17_EST_01_21 </t>
  </si>
  <si>
    <t xml:space="preserve"> 19_PSA_017_004 </t>
  </si>
  <si>
    <t xml:space="preserve"> 19_PSA_119_043 </t>
  </si>
  <si>
    <t xml:space="preserve"> 19_PSA_119_123 </t>
  </si>
  <si>
    <t xml:space="preserve"> 21_ECC_08_04 </t>
  </si>
  <si>
    <t xml:space="preserve"> 23_ISA_40_08 </t>
  </si>
  <si>
    <t xml:space="preserve"> 24_JER_28_09 </t>
  </si>
  <si>
    <t xml:space="preserve"> 27_DAN_04_17 </t>
  </si>
  <si>
    <t xml:space="preserve"> 40_MAT_13_19 </t>
  </si>
  <si>
    <t xml:space="preserve"> 40_MAT_26_75 </t>
  </si>
  <si>
    <t xml:space="preserve"> 41_MAR_07_13 </t>
  </si>
  <si>
    <t xml:space="preserve"> 42_LUK_08_11 </t>
  </si>
  <si>
    <t xml:space="preserve"> 42_LUK_08_21 </t>
  </si>
  <si>
    <t xml:space="preserve"> 42_LUK_11_28 </t>
  </si>
  <si>
    <t xml:space="preserve"> 43_JOH_10_35 </t>
  </si>
  <si>
    <t xml:space="preserve"> 44_ACT_04_31 </t>
  </si>
  <si>
    <t xml:space="preserve"> 44_ACT_06_02 </t>
  </si>
  <si>
    <t xml:space="preserve"> 44_ACT_06_07 </t>
  </si>
  <si>
    <t xml:space="preserve"> 44_ACT_08_14 </t>
  </si>
  <si>
    <t xml:space="preserve"> 44_ACT_11_01 </t>
  </si>
  <si>
    <t xml:space="preserve"> 44_ACT_12_24 </t>
  </si>
  <si>
    <t xml:space="preserve"> 44_ACT_13_05 </t>
  </si>
  <si>
    <t xml:space="preserve"> 44_ACT_13_07 </t>
  </si>
  <si>
    <t xml:space="preserve"> 44_ACT_13_26 </t>
  </si>
  <si>
    <t xml:space="preserve"> 44_ACT_13_44 </t>
  </si>
  <si>
    <t xml:space="preserve"> 44_ACT_13_46 </t>
  </si>
  <si>
    <t xml:space="preserve"> 44_ACT_14_03 </t>
  </si>
  <si>
    <t xml:space="preserve"> 44_ACT_15_07 </t>
  </si>
  <si>
    <t xml:space="preserve"> 44_ACT_17_13 </t>
  </si>
  <si>
    <t xml:space="preserve"> 44_ACT_18_11 </t>
  </si>
  <si>
    <t xml:space="preserve"> 44_ACT_19_20 </t>
  </si>
  <si>
    <t xml:space="preserve"> 45_ROM_09_06 </t>
  </si>
  <si>
    <t xml:space="preserve"> 45_ROM_09_09 </t>
  </si>
  <si>
    <t xml:space="preserve"> 45_ROM_10_08 </t>
  </si>
  <si>
    <t xml:space="preserve"> 45_ROM_10_17 </t>
  </si>
  <si>
    <t xml:space="preserve"> 46_1CO_12_08 </t>
  </si>
  <si>
    <t xml:space="preserve"> 46_1CO_14_36 </t>
  </si>
  <si>
    <t xml:space="preserve"> 47_2CO_02_17 </t>
  </si>
  <si>
    <t xml:space="preserve"> 47_2CO_04_02 </t>
  </si>
  <si>
    <t xml:space="preserve"> 47_2CO_05_19 </t>
  </si>
  <si>
    <t xml:space="preserve"> 47_2CO_06_07 </t>
  </si>
  <si>
    <t xml:space="preserve"> 49_EPH_01_13 </t>
  </si>
  <si>
    <t xml:space="preserve"> 49_EPH_06_17 </t>
  </si>
  <si>
    <t xml:space="preserve"> 50_PHP_02_16 </t>
  </si>
  <si>
    <t xml:space="preserve"> 51_COL_01_05 </t>
  </si>
  <si>
    <t xml:space="preserve"> 51_COL_01_25 </t>
  </si>
  <si>
    <t xml:space="preserve"> 51_COL_03_16 </t>
  </si>
  <si>
    <t xml:space="preserve"> 52_1TH_02_13 </t>
  </si>
  <si>
    <t xml:space="preserve"> 54_1TI_04_05 </t>
  </si>
  <si>
    <t xml:space="preserve"> 55_2TI_02_09 </t>
  </si>
  <si>
    <t xml:space="preserve"> 55_2TI_02_15 </t>
  </si>
  <si>
    <t xml:space="preserve"> 56_TIT_02_05 </t>
  </si>
  <si>
    <t xml:space="preserve"> 58_HEB_01_03 </t>
  </si>
  <si>
    <t xml:space="preserve"> 58_HEB_04_12 </t>
  </si>
  <si>
    <t xml:space="preserve"> 58_HEB_05_13 </t>
  </si>
  <si>
    <t xml:space="preserve"> 58_HEB_07_28 </t>
  </si>
  <si>
    <t xml:space="preserve"> 58_HEB_11_03 </t>
  </si>
  <si>
    <t xml:space="preserve"> 58_HEB_13_07 </t>
  </si>
  <si>
    <t xml:space="preserve"> 58_HEB_13_22 </t>
  </si>
  <si>
    <t xml:space="preserve"> 59_JAM_01_18 </t>
  </si>
  <si>
    <t xml:space="preserve"> 60_1PE_01_23 </t>
  </si>
  <si>
    <t xml:space="preserve"> 62_1JO_01_01 </t>
  </si>
  <si>
    <t xml:space="preserve"> 62_1JO_02_14 </t>
  </si>
  <si>
    <t xml:space="preserve"> 66_REV_01_02 </t>
  </si>
  <si>
    <t xml:space="preserve"> 66_REV_01_09 </t>
  </si>
  <si>
    <t xml:space="preserve"> 66_REV_06_09 </t>
  </si>
  <si>
    <t xml:space="preserve"> 66_REV_12_11 </t>
  </si>
  <si>
    <t xml:space="preserve"> 66_REV_19_13 </t>
  </si>
  <si>
    <t xml:space="preserve"> 66_REV_20_04 </t>
  </si>
  <si>
    <t xml:space="preserve"> the word of the </t>
  </si>
  <si>
    <t xml:space="preserve"> word of the </t>
  </si>
  <si>
    <t xml:space="preserve"> word of the LORD </t>
  </si>
  <si>
    <t xml:space="preserve"> will make thee </t>
  </si>
  <si>
    <t xml:space="preserve"> 10_2SA_07_11 </t>
  </si>
  <si>
    <t xml:space="preserve"> 22_SON_01_11 </t>
  </si>
  <si>
    <t xml:space="preserve"> 23_ISA_41_15 </t>
  </si>
  <si>
    <t xml:space="preserve"> 23_ISA_60_15 </t>
  </si>
  <si>
    <t xml:space="preserve"> 24_JER_22_06 </t>
  </si>
  <si>
    <t xml:space="preserve"> 24_JER_49_15 </t>
  </si>
  <si>
    <t xml:space="preserve"> 26_EZE_05_14 </t>
  </si>
  <si>
    <t xml:space="preserve"> 26_EZE_26_21 </t>
  </si>
  <si>
    <t xml:space="preserve"> 26_EZE_35_09 </t>
  </si>
  <si>
    <t xml:space="preserve"> 26_EZE_35_14 </t>
  </si>
  <si>
    <t xml:space="preserve"> 27_DAN_08_19 </t>
  </si>
  <si>
    <t xml:space="preserve"> 40_MAT_25_21 </t>
  </si>
  <si>
    <t xml:space="preserve"> 40_MAT_25_23 </t>
  </si>
  <si>
    <t xml:space="preserve"> and I will be </t>
  </si>
  <si>
    <t xml:space="preserve"> I will be </t>
  </si>
  <si>
    <t xml:space="preserve"> 01_GEN_43_09 </t>
  </si>
  <si>
    <t xml:space="preserve"> 02_EXO_23_22 </t>
  </si>
  <si>
    <t xml:space="preserve"> 03_LEV_10_03 </t>
  </si>
  <si>
    <t xml:space="preserve"> 03_LEV_22_32 </t>
  </si>
  <si>
    <t xml:space="preserve"> 06_JOS_01_05 </t>
  </si>
  <si>
    <t xml:space="preserve"> 10_2SA_07_14 </t>
  </si>
  <si>
    <t xml:space="preserve"> 10_2SA_15_34 </t>
  </si>
  <si>
    <t xml:space="preserve"> 19_PSA_038_018 </t>
  </si>
  <si>
    <t xml:space="preserve"> 19_PSA_046_010 </t>
  </si>
  <si>
    <t xml:space="preserve"> 19_PSA_104_034 </t>
  </si>
  <si>
    <t xml:space="preserve"> 21_ECC_07_23 </t>
  </si>
  <si>
    <t xml:space="preserve"> 23_ISA_14_14 </t>
  </si>
  <si>
    <t xml:space="preserve"> 23_ISA_43_02 </t>
  </si>
  <si>
    <t xml:space="preserve"> 23_ISA_49_03 </t>
  </si>
  <si>
    <t xml:space="preserve"> 26_EZE_37_27 </t>
  </si>
  <si>
    <t xml:space="preserve"> 28_HOS_05_14 </t>
  </si>
  <si>
    <t xml:space="preserve"> 28_HOS_13_07 </t>
  </si>
  <si>
    <t xml:space="preserve"> 28_HOS_13_10 </t>
  </si>
  <si>
    <t xml:space="preserve"> 28_HOS_13_14 </t>
  </si>
  <si>
    <t xml:space="preserve"> 28_HOS_14_05 </t>
  </si>
  <si>
    <t xml:space="preserve"> 40_MAT_08_03 </t>
  </si>
  <si>
    <t xml:space="preserve"> 41_MAR_01_41 </t>
  </si>
  <si>
    <t xml:space="preserve"> 42_LUK_05_13 </t>
  </si>
  <si>
    <t xml:space="preserve"> 44_ACT_18_15 </t>
  </si>
  <si>
    <t xml:space="preserve"> 58_HEB_01_05 </t>
  </si>
  <si>
    <t xml:space="preserve"> 58_HEB_08_12 </t>
  </si>
  <si>
    <t xml:space="preserve"> And he that </t>
  </si>
  <si>
    <t xml:space="preserve"> 01_GEN_17_12 </t>
  </si>
  <si>
    <t xml:space="preserve"> 01_GEN_17_13 </t>
  </si>
  <si>
    <t xml:space="preserve"> 02_EXO_16_18 </t>
  </si>
  <si>
    <t xml:space="preserve"> 02_EXO_21_15 </t>
  </si>
  <si>
    <t xml:space="preserve"> 02_EXO_21_16 </t>
  </si>
  <si>
    <t xml:space="preserve"> 02_EXO_21_17 </t>
  </si>
  <si>
    <t xml:space="preserve"> 03_LEV_11_28 </t>
  </si>
  <si>
    <t xml:space="preserve"> 03_LEV_11_40 </t>
  </si>
  <si>
    <t xml:space="preserve"> 03_LEV_13_41 </t>
  </si>
  <si>
    <t xml:space="preserve"> 03_LEV_14_08 </t>
  </si>
  <si>
    <t xml:space="preserve"> 03_LEV_14_35 </t>
  </si>
  <si>
    <t xml:space="preserve"> 03_LEV_14_47 </t>
  </si>
  <si>
    <t xml:space="preserve"> 03_LEV_15_06 </t>
  </si>
  <si>
    <t xml:space="preserve"> 03_LEV_15_07 </t>
  </si>
  <si>
    <t xml:space="preserve"> 03_LEV_15_10 </t>
  </si>
  <si>
    <t xml:space="preserve"> 03_LEV_16_26 </t>
  </si>
  <si>
    <t xml:space="preserve"> 03_LEV_16_28 </t>
  </si>
  <si>
    <t xml:space="preserve"> 03_LEV_21_10 </t>
  </si>
  <si>
    <t xml:space="preserve"> 03_LEV_22_11 </t>
  </si>
  <si>
    <t xml:space="preserve"> 03_LEV_24_17 </t>
  </si>
  <si>
    <t xml:space="preserve"> 03_LEV_24_18 </t>
  </si>
  <si>
    <t xml:space="preserve"> 03_LEV_24_21 </t>
  </si>
  <si>
    <t xml:space="preserve"> 10_2SA_20_11 </t>
  </si>
  <si>
    <t xml:space="preserve"> 12_2KI_10_05 </t>
  </si>
  <si>
    <t xml:space="preserve"> 12_2KI_11_08 </t>
  </si>
  <si>
    <t xml:space="preserve"> 16_NEH_04_18 </t>
  </si>
  <si>
    <t xml:space="preserve"> 18_JOB_17_09 </t>
  </si>
  <si>
    <t xml:space="preserve"> 18_JOB_27_07 </t>
  </si>
  <si>
    <t xml:space="preserve"> 19_PSA_106_003 </t>
  </si>
  <si>
    <t xml:space="preserve"> 20_PRO_06_19 </t>
  </si>
  <si>
    <t xml:space="preserve"> 20_PRO_09_07 </t>
  </si>
  <si>
    <t xml:space="preserve"> 20_PRO_10_18 </t>
  </si>
  <si>
    <t xml:space="preserve"> 20_PRO_11_15 </t>
  </si>
  <si>
    <t xml:space="preserve"> 20_PRO_11_25 </t>
  </si>
  <si>
    <t xml:space="preserve"> 20_PRO_11_30 </t>
  </si>
  <si>
    <t xml:space="preserve"> 20_PRO_15_10 </t>
  </si>
  <si>
    <t xml:space="preserve"> 20_PRO_16_32 </t>
  </si>
  <si>
    <t xml:space="preserve"> 20_PRO_17_05 </t>
  </si>
  <si>
    <t xml:space="preserve"> 20_PRO_17_15 </t>
  </si>
  <si>
    <t xml:space="preserve"> 20_PRO_17_19 </t>
  </si>
  <si>
    <t xml:space="preserve"> 20_PRO_17_20 </t>
  </si>
  <si>
    <t xml:space="preserve"> 20_PRO_17_28 </t>
  </si>
  <si>
    <t xml:space="preserve"> 20_PRO_19_02 </t>
  </si>
  <si>
    <t xml:space="preserve"> 20_PRO_19_05 </t>
  </si>
  <si>
    <t xml:space="preserve"> 20_PRO_19_09 </t>
  </si>
  <si>
    <t xml:space="preserve"> 20_PRO_22_16 </t>
  </si>
  <si>
    <t xml:space="preserve"> 20_PRO_23_24 </t>
  </si>
  <si>
    <t xml:space="preserve"> 20_PRO_24_12 </t>
  </si>
  <si>
    <t xml:space="preserve"> 20_PRO_26_27 </t>
  </si>
  <si>
    <t xml:space="preserve"> 20_PRO_29_27 </t>
  </si>
  <si>
    <t xml:space="preserve"> 21_ECC_01_18 </t>
  </si>
  <si>
    <t xml:space="preserve"> 21_ECC_10_09 </t>
  </si>
  <si>
    <t xml:space="preserve"> 21_ECC_11_04 </t>
  </si>
  <si>
    <t xml:space="preserve"> 23_ISA_04_03 </t>
  </si>
  <si>
    <t xml:space="preserve"> 23_ISA_05_14 </t>
  </si>
  <si>
    <t xml:space="preserve"> 23_ISA_31_03 </t>
  </si>
  <si>
    <t xml:space="preserve"> 23_ISA_41_07 </t>
  </si>
  <si>
    <t xml:space="preserve"> 23_ISA_43_01 </t>
  </si>
  <si>
    <t xml:space="preserve"> 23_ISA_44_24 </t>
  </si>
  <si>
    <t xml:space="preserve"> 23_ISA_55_01 </t>
  </si>
  <si>
    <t xml:space="preserve"> 23_ISA_65_16 </t>
  </si>
  <si>
    <t xml:space="preserve"> 24_JER_23_28 </t>
  </si>
  <si>
    <t xml:space="preserve"> 26_EZE_03_27 </t>
  </si>
  <si>
    <t xml:space="preserve"> 26_EZE_06_12 </t>
  </si>
  <si>
    <t xml:space="preserve"> 26_EZE_07_15 </t>
  </si>
  <si>
    <t xml:space="preserve"> 27_DAN_02_29 </t>
  </si>
  <si>
    <t xml:space="preserve"> 27_DAN_11_06 </t>
  </si>
  <si>
    <t xml:space="preserve"> 30_AMO_02_15 </t>
  </si>
  <si>
    <t xml:space="preserve"> 30_AMO_02_16 </t>
  </si>
  <si>
    <t xml:space="preserve"> 33_MIC_03_05 </t>
  </si>
  <si>
    <t xml:space="preserve"> 37_HAG_01_06 </t>
  </si>
  <si>
    <t xml:space="preserve"> 40_MAT_10_37 </t>
  </si>
  <si>
    <t xml:space="preserve"> 40_MAT_10_38 </t>
  </si>
  <si>
    <t xml:space="preserve"> 40_MAT_10_39 </t>
  </si>
  <si>
    <t xml:space="preserve"> 40_MAT_10_40 </t>
  </si>
  <si>
    <t xml:space="preserve"> 40_MAT_10_41 </t>
  </si>
  <si>
    <t xml:space="preserve"> 40_MAT_12_30 </t>
  </si>
  <si>
    <t xml:space="preserve"> 40_MAT_15_04 </t>
  </si>
  <si>
    <t xml:space="preserve"> 40_MAT_23_12 </t>
  </si>
  <si>
    <t xml:space="preserve"> 40_MAT_23_22 </t>
  </si>
  <si>
    <t xml:space="preserve"> 41_MAR_04_25 </t>
  </si>
  <si>
    <t xml:space="preserve"> 41_MAR_14_44 </t>
  </si>
  <si>
    <t xml:space="preserve"> 42_LUK_03_11 </t>
  </si>
  <si>
    <t xml:space="preserve"> 42_LUK_07_15 </t>
  </si>
  <si>
    <t xml:space="preserve"> 42_LUK_10_16 </t>
  </si>
  <si>
    <t xml:space="preserve"> 42_LUK_11_23 </t>
  </si>
  <si>
    <t xml:space="preserve"> 42_LUK_14_09 </t>
  </si>
  <si>
    <t xml:space="preserve"> 42_LUK_14_11 </t>
  </si>
  <si>
    <t xml:space="preserve"> 42_LUK_16_10 </t>
  </si>
  <si>
    <t xml:space="preserve"> 42_LUK_17_31 </t>
  </si>
  <si>
    <t xml:space="preserve"> 42_LUK_18_14 </t>
  </si>
  <si>
    <t xml:space="preserve"> 42_LUK_22_26 </t>
  </si>
  <si>
    <t xml:space="preserve"> 42_LUK_22_36 </t>
  </si>
  <si>
    <t xml:space="preserve"> 42_LUK_22_47 </t>
  </si>
  <si>
    <t xml:space="preserve"> 43_JOH_03_36 </t>
  </si>
  <si>
    <t xml:space="preserve"> 43_JOH_04_36 </t>
  </si>
  <si>
    <t xml:space="preserve"> 43_JOH_05_13 </t>
  </si>
  <si>
    <t xml:space="preserve"> 43_JOH_06_35 </t>
  </si>
  <si>
    <t xml:space="preserve"> 43_JOH_08_29 </t>
  </si>
  <si>
    <t xml:space="preserve"> 43_JOH_11_44 </t>
  </si>
  <si>
    <t xml:space="preserve"> 43_JOH_12_25 </t>
  </si>
  <si>
    <t xml:space="preserve"> 43_JOH_12_45 </t>
  </si>
  <si>
    <t xml:space="preserve"> 43_JOH_13_20 </t>
  </si>
  <si>
    <t xml:space="preserve"> 43_JOH_19_35 </t>
  </si>
  <si>
    <t xml:space="preserve"> 45_ROM_08_27 </t>
  </si>
  <si>
    <t xml:space="preserve"> 45_ROM_14_23 </t>
  </si>
  <si>
    <t xml:space="preserve"> 45_ROM_15_12 </t>
  </si>
  <si>
    <t xml:space="preserve"> 46_1CO_03_08 </t>
  </si>
  <si>
    <t xml:space="preserve"> 46_1CO_14_11 </t>
  </si>
  <si>
    <t xml:space="preserve"> 47_2CO_08_15 </t>
  </si>
  <si>
    <t xml:space="preserve"> 50_PHP_02_25 </t>
  </si>
  <si>
    <t xml:space="preserve"> 58_HEB_10_37 </t>
  </si>
  <si>
    <t xml:space="preserve"> 58_HEB_11_17 </t>
  </si>
  <si>
    <t xml:space="preserve"> 60_1PE_02_06 </t>
  </si>
  <si>
    <t xml:space="preserve"> 62_1JO_03_24 </t>
  </si>
  <si>
    <t xml:space="preserve"> 62_1JO_04_16 </t>
  </si>
  <si>
    <t xml:space="preserve"> 66_REV_04_03 </t>
  </si>
  <si>
    <t xml:space="preserve"> 66_REV_06_02 </t>
  </si>
  <si>
    <t xml:space="preserve"> 66_REV_06_05 </t>
  </si>
  <si>
    <t xml:space="preserve"> 66_REV_07_15 </t>
  </si>
  <si>
    <t xml:space="preserve"> 66_REV_19_11 </t>
  </si>
  <si>
    <t xml:space="preserve"> 66_REV_21_05 </t>
  </si>
  <si>
    <t xml:space="preserve"> 66_REV_21_15 </t>
  </si>
  <si>
    <t xml:space="preserve"> 66_REV_22_11 </t>
  </si>
  <si>
    <t xml:space="preserve"> in the house </t>
  </si>
  <si>
    <t xml:space="preserve"> 01_GEN_17_27 </t>
  </si>
  <si>
    <t xml:space="preserve"> 01_GEN_34_29 </t>
  </si>
  <si>
    <t xml:space="preserve"> 01_GEN_39_08 </t>
  </si>
  <si>
    <t xml:space="preserve"> 01_GEN_40_03 </t>
  </si>
  <si>
    <t xml:space="preserve"> 01_GEN_42_19 </t>
  </si>
  <si>
    <t xml:space="preserve"> 03_LEV_14_36 </t>
  </si>
  <si>
    <t xml:space="preserve"> 03_LEV_14_43 </t>
  </si>
  <si>
    <t xml:space="preserve"> 03_LEV_14_44 </t>
  </si>
  <si>
    <t xml:space="preserve"> 03_LEV_14_48 </t>
  </si>
  <si>
    <t xml:space="preserve"> 06_JOS_06_17 </t>
  </si>
  <si>
    <t xml:space="preserve"> 07_JUD_17_04 </t>
  </si>
  <si>
    <t xml:space="preserve"> 07_JUD_17_12 </t>
  </si>
  <si>
    <t xml:space="preserve"> 08_RUT_01_09 </t>
  </si>
  <si>
    <t xml:space="preserve"> 08_RUT_02_07 </t>
  </si>
  <si>
    <t xml:space="preserve"> 09_1SA_28_24 </t>
  </si>
  <si>
    <t xml:space="preserve"> 09_1SA_31_09 </t>
  </si>
  <si>
    <t xml:space="preserve"> 09_1SA_31_10 </t>
  </si>
  <si>
    <t xml:space="preserve"> 10_2SA_09_12 </t>
  </si>
  <si>
    <t xml:space="preserve"> 11_1KI_06_07 </t>
  </si>
  <si>
    <t xml:space="preserve"> 11_1KI_10_17 </t>
  </si>
  <si>
    <t xml:space="preserve"> 11_1KI_14_13 </t>
  </si>
  <si>
    <t xml:space="preserve"> 11_1KI_16_09 </t>
  </si>
  <si>
    <t xml:space="preserve"> 11_1KI_16_32 </t>
  </si>
  <si>
    <t xml:space="preserve"> 12_2KI_04_02 </t>
  </si>
  <si>
    <t xml:space="preserve"> 12_2KI_05_18 </t>
  </si>
  <si>
    <t xml:space="preserve"> 12_2KI_05_24 </t>
  </si>
  <si>
    <t xml:space="preserve"> 12_2KI_12_20 </t>
  </si>
  <si>
    <t xml:space="preserve"> 12_2KI_21_07 </t>
  </si>
  <si>
    <t xml:space="preserve"> 13_1CH_09_09 </t>
  </si>
  <si>
    <t xml:space="preserve"> 13_1CH_10_10 </t>
  </si>
  <si>
    <t xml:space="preserve"> 14_2CH_09_16 </t>
  </si>
  <si>
    <t xml:space="preserve"> 14_2CH_22_12 </t>
  </si>
  <si>
    <t xml:space="preserve"> 14_2CH_23_09 </t>
  </si>
  <si>
    <t xml:space="preserve"> 14_2CH_25_24 </t>
  </si>
  <si>
    <t xml:space="preserve"> 14_2CH_33_07 </t>
  </si>
  <si>
    <t xml:space="preserve"> 14_2CH_36_17 </t>
  </si>
  <si>
    <t xml:space="preserve"> 15_EZR_03_09 </t>
  </si>
  <si>
    <t xml:space="preserve"> 15_EZR_06_01 </t>
  </si>
  <si>
    <t xml:space="preserve"> 16_NEH_10_36 </t>
  </si>
  <si>
    <t xml:space="preserve"> 16_NEH_12_40 </t>
  </si>
  <si>
    <t xml:space="preserve"> 17_EST_07_09 </t>
  </si>
  <si>
    <t xml:space="preserve"> 19_PSA_052_008 </t>
  </si>
  <si>
    <t xml:space="preserve"> 19_PSA_084_010 </t>
  </si>
  <si>
    <t xml:space="preserve"> 19_PSA_119_054 </t>
  </si>
  <si>
    <t xml:space="preserve"> 20_PRO_05_10 </t>
  </si>
  <si>
    <t xml:space="preserve"> 20_PRO_15_06 </t>
  </si>
  <si>
    <t xml:space="preserve"> 21_ECC_07_04 </t>
  </si>
  <si>
    <t xml:space="preserve"> 23_ISA_44_13 </t>
  </si>
  <si>
    <t xml:space="preserve"> 24_JER_05_20 </t>
  </si>
  <si>
    <t xml:space="preserve"> 24_JER_07_30 </t>
  </si>
  <si>
    <t xml:space="preserve"> 24_JER_32_34 </t>
  </si>
  <si>
    <t xml:space="preserve"> 24_JER_34_15 </t>
  </si>
  <si>
    <t xml:space="preserve"> 24_JER_37_15 </t>
  </si>
  <si>
    <t xml:space="preserve"> 28_HOS_06_10 </t>
  </si>
  <si>
    <t xml:space="preserve"> 28_HOS_09_08 </t>
  </si>
  <si>
    <t xml:space="preserve"> 30_AMO_02_08 </t>
  </si>
  <si>
    <t xml:space="preserve"> 30_AMO_03_13 </t>
  </si>
  <si>
    <t xml:space="preserve"> 33_MIC_01_10 </t>
  </si>
  <si>
    <t xml:space="preserve"> 33_MIC_06_10 </t>
  </si>
  <si>
    <t xml:space="preserve"> 38_ZEC_13_06 </t>
  </si>
  <si>
    <t xml:space="preserve"> 40_MAT_05_15 </t>
  </si>
  <si>
    <t xml:space="preserve"> 40_MAT_26_06 </t>
  </si>
  <si>
    <t xml:space="preserve"> 41_MAR_02_01 </t>
  </si>
  <si>
    <t xml:space="preserve"> 41_MAR_09_33 </t>
  </si>
  <si>
    <t xml:space="preserve"> 41_MAR_10_10 </t>
  </si>
  <si>
    <t xml:space="preserve"> 41_MAR_14_03 </t>
  </si>
  <si>
    <t xml:space="preserve"> 42_LUK_01_69 </t>
  </si>
  <si>
    <t xml:space="preserve"> 43_JOH_08_35 </t>
  </si>
  <si>
    <t xml:space="preserve"> 43_JOH_11_20 </t>
  </si>
  <si>
    <t xml:space="preserve"> 43_JOH_11_31 </t>
  </si>
  <si>
    <t xml:space="preserve"> 44_ACT_10_32 </t>
  </si>
  <si>
    <t xml:space="preserve"> 54_1TI_03_15 </t>
  </si>
  <si>
    <t xml:space="preserve"> and with his </t>
  </si>
  <si>
    <t xml:space="preserve"> 03_LEV_04_11 </t>
  </si>
  <si>
    <t xml:space="preserve"> 04_NUM_20_11 </t>
  </si>
  <si>
    <t xml:space="preserve"> 07_JUD_09_19 </t>
  </si>
  <si>
    <t xml:space="preserve"> 10_2SA_12_03 </t>
  </si>
  <si>
    <t xml:space="preserve"> 12_2KI_05_09 </t>
  </si>
  <si>
    <t xml:space="preserve"> 23_ISA_53_05 </t>
  </si>
  <si>
    <t xml:space="preserve"> 23_ISA_66_15 </t>
  </si>
  <si>
    <t xml:space="preserve"> 26_EZE_26_09 </t>
  </si>
  <si>
    <t xml:space="preserve"> 37_HAG_02_12 </t>
  </si>
  <si>
    <t xml:space="preserve"> 43_JOH_08_06 </t>
  </si>
  <si>
    <t xml:space="preserve"> 44_ACT_01_14 </t>
  </si>
  <si>
    <t xml:space="preserve"> 62_1JO_01_03 </t>
  </si>
  <si>
    <t xml:space="preserve"> and will make </t>
  </si>
  <si>
    <t xml:space="preserve"> 04_NUM_14_12 </t>
  </si>
  <si>
    <t xml:space="preserve"> 14_2CH_07_20 </t>
  </si>
  <si>
    <t xml:space="preserve"> 24_JER_25_12 </t>
  </si>
  <si>
    <t xml:space="preserve"> 24_JER_26_06 </t>
  </si>
  <si>
    <t xml:space="preserve"> 24_JER_29_17 </t>
  </si>
  <si>
    <t xml:space="preserve"> 36_ZEP_02_13 </t>
  </si>
  <si>
    <t xml:space="preserve"> 46_1CO_04_05 </t>
  </si>
  <si>
    <t xml:space="preserve"> the house and </t>
  </si>
  <si>
    <t xml:space="preserve"> 01_GEN_27_15 </t>
  </si>
  <si>
    <t xml:space="preserve"> 01_GEN_43_26 </t>
  </si>
  <si>
    <t xml:space="preserve"> 06_JOS_02_06 </t>
  </si>
  <si>
    <t xml:space="preserve"> 07_JUD_19_27 </t>
  </si>
  <si>
    <t xml:space="preserve"> 10_2SA_16_21 </t>
  </si>
  <si>
    <t xml:space="preserve"> 10_2SA_16_22 </t>
  </si>
  <si>
    <t xml:space="preserve"> 10_2SA_20_03 </t>
  </si>
  <si>
    <t xml:space="preserve"> 11_1KI_06_03 </t>
  </si>
  <si>
    <t xml:space="preserve"> 11_1KI_06_09 </t>
  </si>
  <si>
    <t xml:space="preserve"> 11_1KI_06_14 </t>
  </si>
  <si>
    <t xml:space="preserve"> 11_1KI_06_15 </t>
  </si>
  <si>
    <t xml:space="preserve"> 11_1KI_07_39 </t>
  </si>
  <si>
    <t xml:space="preserve"> 14_2CH_03_11 </t>
  </si>
  <si>
    <t xml:space="preserve"> 14_2CH_03_12 </t>
  </si>
  <si>
    <t xml:space="preserve"> 14_2CH_28_07 </t>
  </si>
  <si>
    <t xml:space="preserve"> 16_NEH_02_08 </t>
  </si>
  <si>
    <t xml:space="preserve"> 18_JOB_01_19 </t>
  </si>
  <si>
    <t xml:space="preserve"> 23_ISA_22_15 </t>
  </si>
  <si>
    <t xml:space="preserve"> 23_ISA_36_03 </t>
  </si>
  <si>
    <t xml:space="preserve"> 26_EZE_09_03 </t>
  </si>
  <si>
    <t xml:space="preserve"> 26_EZE_09_07 </t>
  </si>
  <si>
    <t xml:space="preserve"> 26_EZE_40_48 </t>
  </si>
  <si>
    <t xml:space="preserve"> 26_EZE_41_14 </t>
  </si>
  <si>
    <t xml:space="preserve"> 26_EZE_41_26 </t>
  </si>
  <si>
    <t xml:space="preserve"> 26_EZE_43_11 </t>
  </si>
  <si>
    <t xml:space="preserve"> 26_EZE_44_11 </t>
  </si>
  <si>
    <t xml:space="preserve"> 26_EZE_45_19 </t>
  </si>
  <si>
    <t xml:space="preserve"> 26_EZE_47_01 </t>
  </si>
  <si>
    <t xml:space="preserve"> 30_AMO_05_19 </t>
  </si>
  <si>
    <t xml:space="preserve"> 40_MAT_13_36 </t>
  </si>
  <si>
    <t xml:space="preserve"> 42_LUK_15_08 </t>
  </si>
  <si>
    <t xml:space="preserve"> 44_ACT_09_17 </t>
  </si>
  <si>
    <t xml:space="preserve"> I pray you </t>
  </si>
  <si>
    <t xml:space="preserve"> 01_GEN_18_04 </t>
  </si>
  <si>
    <t xml:space="preserve"> 01_GEN_19_02 </t>
  </si>
  <si>
    <t xml:space="preserve"> 01_GEN_19_08 </t>
  </si>
  <si>
    <t xml:space="preserve"> 01_GEN_34_08 </t>
  </si>
  <si>
    <t xml:space="preserve"> 01_GEN_37_06 </t>
  </si>
  <si>
    <t xml:space="preserve"> 01_GEN_40_08 </t>
  </si>
  <si>
    <t xml:space="preserve"> 01_GEN_50_04 </t>
  </si>
  <si>
    <t xml:space="preserve"> 04_NUM_16_08 </t>
  </si>
  <si>
    <t xml:space="preserve"> 04_NUM_16_26 </t>
  </si>
  <si>
    <t xml:space="preserve"> 04_NUM_22_19 </t>
  </si>
  <si>
    <t xml:space="preserve"> 06_JOS_02_12 </t>
  </si>
  <si>
    <t xml:space="preserve"> 07_JUD_08_05 </t>
  </si>
  <si>
    <t xml:space="preserve"> 07_JUD_19_09 </t>
  </si>
  <si>
    <t xml:space="preserve"> 07_JUD_19_23 </t>
  </si>
  <si>
    <t xml:space="preserve"> 09_1SA_14_29 </t>
  </si>
  <si>
    <t xml:space="preserve"> 09_1SA_23_22 </t>
  </si>
  <si>
    <t xml:space="preserve"> 16_NEH_05_10 </t>
  </si>
  <si>
    <t xml:space="preserve"> 16_NEH_05_11 </t>
  </si>
  <si>
    <t xml:space="preserve"> 18_JOB_06_29 </t>
  </si>
  <si>
    <t xml:space="preserve"> 18_JOB_32_21 </t>
  </si>
  <si>
    <t xml:space="preserve"> 25_LAM_01_18 </t>
  </si>
  <si>
    <t xml:space="preserve"> 26_EZE_33_30 </t>
  </si>
  <si>
    <t xml:space="preserve"> 33_MIC_03_01 </t>
  </si>
  <si>
    <t xml:space="preserve"> 33_MIC_03_09 </t>
  </si>
  <si>
    <t xml:space="preserve"> 39_MAL_01_09 </t>
  </si>
  <si>
    <t xml:space="preserve"> 44_ACT_27_34 </t>
  </si>
  <si>
    <t xml:space="preserve"> according to the </t>
  </si>
  <si>
    <t xml:space="preserve"> 01_GEN_18_10 </t>
  </si>
  <si>
    <t xml:space="preserve"> 01_GEN_18_14 </t>
  </si>
  <si>
    <t xml:space="preserve"> 01_GEN_40_05 </t>
  </si>
  <si>
    <t xml:space="preserve"> 01_GEN_41_11 </t>
  </si>
  <si>
    <t xml:space="preserve"> 01_GEN_43_07 </t>
  </si>
  <si>
    <t xml:space="preserve"> 01_GEN_44_02 </t>
  </si>
  <si>
    <t xml:space="preserve"> 01_GEN_45_21 </t>
  </si>
  <si>
    <t xml:space="preserve"> 02_EXO_12_03 </t>
  </si>
  <si>
    <t xml:space="preserve"> 02_EXO_12_04 </t>
  </si>
  <si>
    <t xml:space="preserve"> 02_EXO_16_16 </t>
  </si>
  <si>
    <t xml:space="preserve"> 02_EXO_22_17 </t>
  </si>
  <si>
    <t xml:space="preserve"> 02_EXO_26_30 </t>
  </si>
  <si>
    <t xml:space="preserve"> 02_EXO_28_21 </t>
  </si>
  <si>
    <t xml:space="preserve"> 02_EXO_29_41 </t>
  </si>
  <si>
    <t xml:space="preserve"> 02_EXO_37_21 </t>
  </si>
  <si>
    <t xml:space="preserve"> 02_EXO_37_29 </t>
  </si>
  <si>
    <t xml:space="preserve"> 02_EXO_39_14 </t>
  </si>
  <si>
    <t xml:space="preserve"> 03_LEV_04_03 </t>
  </si>
  <si>
    <t xml:space="preserve"> 03_LEV_05_12 </t>
  </si>
  <si>
    <t xml:space="preserve"> 03_LEV_09_16 </t>
  </si>
  <si>
    <t xml:space="preserve"> 03_LEV_12_02 </t>
  </si>
  <si>
    <t xml:space="preserve"> 03_LEV_25_15 </t>
  </si>
  <si>
    <t xml:space="preserve"> 03_LEV_25_16 </t>
  </si>
  <si>
    <t xml:space="preserve"> 03_LEV_25_50 </t>
  </si>
  <si>
    <t xml:space="preserve"> 03_LEV_27_16 </t>
  </si>
  <si>
    <t xml:space="preserve"> 03_LEV_27_25 </t>
  </si>
  <si>
    <t xml:space="preserve"> 04_NUM_01_20 </t>
  </si>
  <si>
    <t xml:space="preserve"> 04_NUM_01_22 </t>
  </si>
  <si>
    <t xml:space="preserve"> 04_NUM_01_24 </t>
  </si>
  <si>
    <t xml:space="preserve"> 04_NUM_01_26 </t>
  </si>
  <si>
    <t xml:space="preserve"> 04_NUM_01_28 </t>
  </si>
  <si>
    <t xml:space="preserve"> 04_NUM_01_30 </t>
  </si>
  <si>
    <t xml:space="preserve"> 04_NUM_01_32 </t>
  </si>
  <si>
    <t xml:space="preserve"> 04_NUM_01_34 </t>
  </si>
  <si>
    <t xml:space="preserve"> 04_NUM_01_36 </t>
  </si>
  <si>
    <t xml:space="preserve"> 04_NUM_01_38 </t>
  </si>
  <si>
    <t xml:space="preserve"> 04_NUM_01_40 </t>
  </si>
  <si>
    <t xml:space="preserve"> 04_NUM_01_42 </t>
  </si>
  <si>
    <t xml:space="preserve"> 04_NUM_02_34 </t>
  </si>
  <si>
    <t xml:space="preserve"> 04_NUM_03_20 </t>
  </si>
  <si>
    <t xml:space="preserve"> 04_NUM_09_14 </t>
  </si>
  <si>
    <t xml:space="preserve"> 04_NUM_15_12 </t>
  </si>
  <si>
    <t xml:space="preserve"> 04_NUM_17_02 </t>
  </si>
  <si>
    <t xml:space="preserve"> 04_NUM_26_53 </t>
  </si>
  <si>
    <t xml:space="preserve"> 04_NUM_26_55 </t>
  </si>
  <si>
    <t xml:space="preserve"> 04_NUM_26_56 </t>
  </si>
  <si>
    <t xml:space="preserve"> 04_NUM_34_14 </t>
  </si>
  <si>
    <t xml:space="preserve"> 05_DEU_17_10 </t>
  </si>
  <si>
    <t xml:space="preserve"> 05_DEU_17_11 </t>
  </si>
  <si>
    <t xml:space="preserve"> 05_DEU_32_08 </t>
  </si>
  <si>
    <t xml:space="preserve"> 07_JUD_09_16 </t>
  </si>
  <si>
    <t xml:space="preserve"> 09_1SA_06_04 </t>
  </si>
  <si>
    <t xml:space="preserve"> 10_2SA_14_20 </t>
  </si>
  <si>
    <t xml:space="preserve"> 10_2SA_22_21 </t>
  </si>
  <si>
    <t xml:space="preserve"> 11_1KI_07_09 </t>
  </si>
  <si>
    <t xml:space="preserve"> 11_1KI_07_36 </t>
  </si>
  <si>
    <t xml:space="preserve"> 11_1KI_17_15 </t>
  </si>
  <si>
    <t xml:space="preserve"> 12_2KI_02_22 </t>
  </si>
  <si>
    <t xml:space="preserve"> 12_2KI_04_16 </t>
  </si>
  <si>
    <t xml:space="preserve"> 12_2KI_04_17 </t>
  </si>
  <si>
    <t xml:space="preserve"> 12_2KI_05_14 </t>
  </si>
  <si>
    <t xml:space="preserve"> 12_2KI_16_03 </t>
  </si>
  <si>
    <t xml:space="preserve"> 13_1CH_17_17 </t>
  </si>
  <si>
    <t xml:space="preserve"> 13_1CH_24_04 </t>
  </si>
  <si>
    <t xml:space="preserve"> 13_1CH_25_02 </t>
  </si>
  <si>
    <t xml:space="preserve"> 13_1CH_26_13 </t>
  </si>
  <si>
    <t xml:space="preserve"> 13_1CH_26_31 </t>
  </si>
  <si>
    <t xml:space="preserve"> 13_1CH_28_15 </t>
  </si>
  <si>
    <t xml:space="preserve"> 14_2CH_03_04 </t>
  </si>
  <si>
    <t xml:space="preserve"> 14_2CH_03_08 </t>
  </si>
  <si>
    <t xml:space="preserve"> 14_2CH_08_13 </t>
  </si>
  <si>
    <t xml:space="preserve"> 14_2CH_08_14 </t>
  </si>
  <si>
    <t xml:space="preserve"> 14_2CH_17_14 </t>
  </si>
  <si>
    <t xml:space="preserve"> 14_2CH_25_05 </t>
  </si>
  <si>
    <t xml:space="preserve"> 14_2CH_26_11 </t>
  </si>
  <si>
    <t xml:space="preserve"> 14_2CH_30_16 </t>
  </si>
  <si>
    <t xml:space="preserve"> 14_2CH_30_19 </t>
  </si>
  <si>
    <t xml:space="preserve"> 14_2CH_32_25 </t>
  </si>
  <si>
    <t xml:space="preserve"> 14_2CH_34_32 </t>
  </si>
  <si>
    <t xml:space="preserve"> 14_2CH_35_04 </t>
  </si>
  <si>
    <t xml:space="preserve"> 14_2CH_35_05 </t>
  </si>
  <si>
    <t xml:space="preserve"> 14_2CH_35_10 </t>
  </si>
  <si>
    <t xml:space="preserve"> 14_2CH_35_12 </t>
  </si>
  <si>
    <t xml:space="preserve"> 14_2CH_35_13 </t>
  </si>
  <si>
    <t xml:space="preserve"> 14_2CH_35_15 </t>
  </si>
  <si>
    <t xml:space="preserve"> 15_EZR_03_04 </t>
  </si>
  <si>
    <t xml:space="preserve"> 15_EZR_06_09 </t>
  </si>
  <si>
    <t xml:space="preserve"> 15_EZR_06_17 </t>
  </si>
  <si>
    <t xml:space="preserve"> 15_EZR_07_14 </t>
  </si>
  <si>
    <t xml:space="preserve"> 15_EZR_10_03 </t>
  </si>
  <si>
    <t xml:space="preserve"> 15_EZR_10_08 </t>
  </si>
  <si>
    <t xml:space="preserve"> 16_NEH_13_22 </t>
  </si>
  <si>
    <t xml:space="preserve"> 16_NEH_13_24 </t>
  </si>
  <si>
    <t xml:space="preserve"> 17_EST_01_07 </t>
  </si>
  <si>
    <t xml:space="preserve"> 17_EST_01_08 </t>
  </si>
  <si>
    <t xml:space="preserve"> 17_EST_02_12 </t>
  </si>
  <si>
    <t xml:space="preserve"> 17_EST_02_18 </t>
  </si>
  <si>
    <t xml:space="preserve"> 17_EST_04_16 </t>
  </si>
  <si>
    <t xml:space="preserve"> 18_JOB_36_27 </t>
  </si>
  <si>
    <t xml:space="preserve"> 19_PSA_018_020 </t>
  </si>
  <si>
    <t xml:space="preserve"> 19_PSA_018_024 </t>
  </si>
  <si>
    <t xml:space="preserve"> 19_PSA_028_004 </t>
  </si>
  <si>
    <t xml:space="preserve"> 19_PSA_069_016 </t>
  </si>
  <si>
    <t xml:space="preserve"> 19_PSA_078_072 </t>
  </si>
  <si>
    <t xml:space="preserve"> 19_PSA_079_011 </t>
  </si>
  <si>
    <t xml:space="preserve"> 19_PSA_090_015 </t>
  </si>
  <si>
    <t xml:space="preserve"> 19_PSA_106_045 </t>
  </si>
  <si>
    <t xml:space="preserve"> 21_ECC_08_14 </t>
  </si>
  <si>
    <t xml:space="preserve"> 23_ISA_09_03 </t>
  </si>
  <si>
    <t xml:space="preserve"> 23_ISA_21_16 </t>
  </si>
  <si>
    <t xml:space="preserve"> 23_ISA_23_15 </t>
  </si>
  <si>
    <t xml:space="preserve"> 23_ISA_27_07 </t>
  </si>
  <si>
    <t xml:space="preserve"> 24_JER_02_28 </t>
  </si>
  <si>
    <t xml:space="preserve"> 24_JER_11_13 </t>
  </si>
  <si>
    <t xml:space="preserve"> 24_JER_17_10 </t>
  </si>
  <si>
    <t xml:space="preserve"> 24_JER_32_11 </t>
  </si>
  <si>
    <t xml:space="preserve"> 25_LAM_03_32 </t>
  </si>
  <si>
    <t xml:space="preserve"> 25_LAM_03_64 </t>
  </si>
  <si>
    <t xml:space="preserve"> 26_EZE_04_04 </t>
  </si>
  <si>
    <t xml:space="preserve"> 26_EZE_04_05 </t>
  </si>
  <si>
    <t xml:space="preserve"> 26_EZE_04_09 </t>
  </si>
  <si>
    <t xml:space="preserve"> 26_EZE_05_07 </t>
  </si>
  <si>
    <t xml:space="preserve"> 26_EZE_08_04 </t>
  </si>
  <si>
    <t xml:space="preserve"> 26_EZE_14_04 </t>
  </si>
  <si>
    <t xml:space="preserve"> 26_EZE_42_12 </t>
  </si>
  <si>
    <t xml:space="preserve"> 26_EZE_43_03 </t>
  </si>
  <si>
    <t xml:space="preserve"> 26_EZE_47_13 </t>
  </si>
  <si>
    <t xml:space="preserve"> 26_EZE_47_21 </t>
  </si>
  <si>
    <t xml:space="preserve"> 27_DAN_06_08 </t>
  </si>
  <si>
    <t xml:space="preserve"> 27_DAN_06_12 </t>
  </si>
  <si>
    <t xml:space="preserve"> 28_HOS_10_01 </t>
  </si>
  <si>
    <t xml:space="preserve"> 35_HAB_03_09 </t>
  </si>
  <si>
    <t xml:space="preserve"> 40_MAT_02_16 </t>
  </si>
  <si>
    <t xml:space="preserve"> 41_MAR_07_05 </t>
  </si>
  <si>
    <t xml:space="preserve"> 42_LUK_02_22 </t>
  </si>
  <si>
    <t xml:space="preserve"> 42_LUK_23_56 </t>
  </si>
  <si>
    <t xml:space="preserve"> 43_JOH_07_24 </t>
  </si>
  <si>
    <t xml:space="preserve"> 44_ACT_02_30 </t>
  </si>
  <si>
    <t xml:space="preserve"> 44_ACT_07_44 </t>
  </si>
  <si>
    <t xml:space="preserve"> 44_ACT_22_03 </t>
  </si>
  <si>
    <t xml:space="preserve"> 45_ROM_01_03 </t>
  </si>
  <si>
    <t xml:space="preserve"> 45_ROM_09_03 </t>
  </si>
  <si>
    <t xml:space="preserve"> 45_ROM_11_05 </t>
  </si>
  <si>
    <t xml:space="preserve"> 45_ROM_12_06 </t>
  </si>
  <si>
    <t xml:space="preserve"> 45_ROM_16_25 </t>
  </si>
  <si>
    <t xml:space="preserve"> 45_ROM_16_26 </t>
  </si>
  <si>
    <t xml:space="preserve"> 46_1CO_03_10 </t>
  </si>
  <si>
    <t xml:space="preserve"> 46_1CO_15_03 </t>
  </si>
  <si>
    <t xml:space="preserve"> 46_1CO_15_04 </t>
  </si>
  <si>
    <t xml:space="preserve"> 47_2CO_10_02 </t>
  </si>
  <si>
    <t xml:space="preserve"> 47_2CO_10_13 </t>
  </si>
  <si>
    <t xml:space="preserve"> 47_2CO_13_10 </t>
  </si>
  <si>
    <t xml:space="preserve"> 48_GAL_01_04 </t>
  </si>
  <si>
    <t xml:space="preserve"> 48_GAL_02_14 </t>
  </si>
  <si>
    <t xml:space="preserve"> 48_GAL_03_29 </t>
  </si>
  <si>
    <t xml:space="preserve"> 49_EPH_01_05 </t>
  </si>
  <si>
    <t xml:space="preserve"> 49_EPH_01_07 </t>
  </si>
  <si>
    <t xml:space="preserve"> 49_EPH_01_11 </t>
  </si>
  <si>
    <t xml:space="preserve"> 49_EPH_01_19 </t>
  </si>
  <si>
    <t xml:space="preserve"> 49_EPH_02_02 </t>
  </si>
  <si>
    <t xml:space="preserve"> 49_EPH_03_07 </t>
  </si>
  <si>
    <t xml:space="preserve"> 49_EPH_03_11 </t>
  </si>
  <si>
    <t xml:space="preserve"> 49_EPH_03_16 </t>
  </si>
  <si>
    <t xml:space="preserve"> 49_EPH_03_20 </t>
  </si>
  <si>
    <t xml:space="preserve"> 49_EPH_04_07 </t>
  </si>
  <si>
    <t xml:space="preserve"> 49_EPH_04_16 </t>
  </si>
  <si>
    <t xml:space="preserve"> 49_EPH_04_22 </t>
  </si>
  <si>
    <t xml:space="preserve"> 49_EPH_06_05 </t>
  </si>
  <si>
    <t xml:space="preserve"> 50_PHP_03_21 </t>
  </si>
  <si>
    <t xml:space="preserve"> 51_COL_03_22 </t>
  </si>
  <si>
    <t xml:space="preserve"> 54_1TI_01_11 </t>
  </si>
  <si>
    <t xml:space="preserve"> 54_1TI_01_18 </t>
  </si>
  <si>
    <t xml:space="preserve"> 55_2TI_01_01 </t>
  </si>
  <si>
    <t xml:space="preserve"> 55_2TI_01_08 </t>
  </si>
  <si>
    <t xml:space="preserve"> 56_TIT_01_01 </t>
  </si>
  <si>
    <t xml:space="preserve"> 56_TIT_01_03 </t>
  </si>
  <si>
    <t xml:space="preserve"> 56_TIT_03_07 </t>
  </si>
  <si>
    <t xml:space="preserve"> 58_HEB_08_04 </t>
  </si>
  <si>
    <t xml:space="preserve"> 58_HEB_08_05 </t>
  </si>
  <si>
    <t xml:space="preserve"> 58_HEB_09_19 </t>
  </si>
  <si>
    <t xml:space="preserve"> 59_JAM_02_08 </t>
  </si>
  <si>
    <t xml:space="preserve"> 60_1PE_01_02 </t>
  </si>
  <si>
    <t xml:space="preserve"> 60_1PE_01_14 </t>
  </si>
  <si>
    <t xml:space="preserve"> 60_1PE_04_19 </t>
  </si>
  <si>
    <t xml:space="preserve"> 61_2PE_02_22 </t>
  </si>
  <si>
    <t xml:space="preserve"> 61_2PE_03_15 </t>
  </si>
  <si>
    <t xml:space="preserve"> 66_REV_21_17 </t>
  </si>
  <si>
    <t xml:space="preserve"> answered and said </t>
  </si>
  <si>
    <t xml:space="preserve"> 01_GEN_18_27 </t>
  </si>
  <si>
    <t xml:space="preserve"> 01_GEN_24_50 </t>
  </si>
  <si>
    <t xml:space="preserve"> 01_GEN_27_39 </t>
  </si>
  <si>
    <t xml:space="preserve"> 01_GEN_31_14 </t>
  </si>
  <si>
    <t xml:space="preserve"> 01_GEN_31_31 </t>
  </si>
  <si>
    <t xml:space="preserve"> 01_GEN_31_36 </t>
  </si>
  <si>
    <t xml:space="preserve"> 01_GEN_31_43 </t>
  </si>
  <si>
    <t xml:space="preserve"> 01_GEN_40_18 </t>
  </si>
  <si>
    <t xml:space="preserve"> 02_EXO_04_01 </t>
  </si>
  <si>
    <t xml:space="preserve"> 04_NUM_23_26 </t>
  </si>
  <si>
    <t xml:space="preserve"> 05_DEU_01_41 </t>
  </si>
  <si>
    <t xml:space="preserve"> 06_JOS_22_21 </t>
  </si>
  <si>
    <t xml:space="preserve"> 07_JUD_20_04 </t>
  </si>
  <si>
    <t xml:space="preserve"> 08_RUT_02_11 </t>
  </si>
  <si>
    <t xml:space="preserve"> 09_1SA_01_17 </t>
  </si>
  <si>
    <t xml:space="preserve"> 09_1SA_04_17 </t>
  </si>
  <si>
    <t xml:space="preserve"> 09_1SA_10_12 </t>
  </si>
  <si>
    <t xml:space="preserve"> 09_1SA_29_09 </t>
  </si>
  <si>
    <t xml:space="preserve"> 10_2SA_14_18 </t>
  </si>
  <si>
    <t xml:space="preserve"> 10_2SA_14_19 </t>
  </si>
  <si>
    <t xml:space="preserve"> 10_2SA_20_20 </t>
  </si>
  <si>
    <t xml:space="preserve"> 11_1KI_01_28 </t>
  </si>
  <si>
    <t xml:space="preserve"> 11_1KI_01_43 </t>
  </si>
  <si>
    <t xml:space="preserve"> 11_1KI_03_27 </t>
  </si>
  <si>
    <t xml:space="preserve"> 11_1KI_20_04 </t>
  </si>
  <si>
    <t xml:space="preserve"> 11_1KI_20_11 </t>
  </si>
  <si>
    <t xml:space="preserve"> 12_2KI_01_10 </t>
  </si>
  <si>
    <t xml:space="preserve"> 12_2KI_01_11 </t>
  </si>
  <si>
    <t xml:space="preserve"> 12_2KI_01_12 </t>
  </si>
  <si>
    <t xml:space="preserve"> 12_2KI_07_13 </t>
  </si>
  <si>
    <t xml:space="preserve"> 13_1CH_12_17 </t>
  </si>
  <si>
    <t xml:space="preserve"> 15_EZR_10_12 </t>
  </si>
  <si>
    <t xml:space="preserve"> 17_EST_07_03 </t>
  </si>
  <si>
    <t xml:space="preserve"> 17_EST_07_05 </t>
  </si>
  <si>
    <t xml:space="preserve"> 18_JOB_04_01 </t>
  </si>
  <si>
    <t xml:space="preserve"> 18_JOB_06_01 </t>
  </si>
  <si>
    <t xml:space="preserve"> 18_JOB_09_01 </t>
  </si>
  <si>
    <t xml:space="preserve"> 18_JOB_12_01 </t>
  </si>
  <si>
    <t xml:space="preserve"> 18_JOB_16_01 </t>
  </si>
  <si>
    <t xml:space="preserve"> 18_JOB_19_01 </t>
  </si>
  <si>
    <t xml:space="preserve"> 18_JOB_21_01 </t>
  </si>
  <si>
    <t xml:space="preserve"> 18_JOB_22_01 </t>
  </si>
  <si>
    <t xml:space="preserve"> 18_JOB_23_01 </t>
  </si>
  <si>
    <t xml:space="preserve"> 18_JOB_26_01 </t>
  </si>
  <si>
    <t xml:space="preserve"> 18_JOB_34_01 </t>
  </si>
  <si>
    <t xml:space="preserve"> 23_ISA_21_09 </t>
  </si>
  <si>
    <t xml:space="preserve"> 27_DAN_02_08 </t>
  </si>
  <si>
    <t xml:space="preserve"> 27_DAN_02_15 </t>
  </si>
  <si>
    <t xml:space="preserve"> 27_DAN_02_20 </t>
  </si>
  <si>
    <t xml:space="preserve"> 27_DAN_02_26 </t>
  </si>
  <si>
    <t xml:space="preserve"> 27_DAN_03_16 </t>
  </si>
  <si>
    <t xml:space="preserve"> 27_DAN_03_24 </t>
  </si>
  <si>
    <t xml:space="preserve"> 27_DAN_04_19 </t>
  </si>
  <si>
    <t xml:space="preserve"> 27_DAN_05_17 </t>
  </si>
  <si>
    <t xml:space="preserve"> 38_ZEC_01_10 </t>
  </si>
  <si>
    <t xml:space="preserve"> 38_ZEC_04_05 </t>
  </si>
  <si>
    <t xml:space="preserve"> 38_ZEC_06_04 </t>
  </si>
  <si>
    <t xml:space="preserve"> 40_MAT_08_08 </t>
  </si>
  <si>
    <t xml:space="preserve"> 40_MAT_11_04 </t>
  </si>
  <si>
    <t xml:space="preserve"> 40_MAT_11_25 </t>
  </si>
  <si>
    <t xml:space="preserve"> 40_MAT_12_39 </t>
  </si>
  <si>
    <t xml:space="preserve"> 40_MAT_12_48 </t>
  </si>
  <si>
    <t xml:space="preserve"> 40_MAT_13_11 </t>
  </si>
  <si>
    <t xml:space="preserve"> 40_MAT_15_03 </t>
  </si>
  <si>
    <t xml:space="preserve"> 40_MAT_15_13 </t>
  </si>
  <si>
    <t xml:space="preserve"> 40_MAT_15_24 </t>
  </si>
  <si>
    <t xml:space="preserve"> 40_MAT_15_26 </t>
  </si>
  <si>
    <t xml:space="preserve"> 40_MAT_15_28 </t>
  </si>
  <si>
    <t xml:space="preserve"> 40_MAT_16_02 </t>
  </si>
  <si>
    <t xml:space="preserve"> 40_MAT_16_17 </t>
  </si>
  <si>
    <t xml:space="preserve"> 40_MAT_17_11 </t>
  </si>
  <si>
    <t xml:space="preserve"> 40_MAT_17_17 </t>
  </si>
  <si>
    <t xml:space="preserve"> 40_MAT_19_04 </t>
  </si>
  <si>
    <t xml:space="preserve"> 40_MAT_20_22 </t>
  </si>
  <si>
    <t xml:space="preserve"> 40_MAT_21_24 </t>
  </si>
  <si>
    <t xml:space="preserve"> 40_MAT_21_29 </t>
  </si>
  <si>
    <t xml:space="preserve"> 40_MAT_21_30 </t>
  </si>
  <si>
    <t xml:space="preserve"> 40_MAT_22_29 </t>
  </si>
  <si>
    <t xml:space="preserve"> 40_MAT_24_04 </t>
  </si>
  <si>
    <t xml:space="preserve"> 40_MAT_25_12 </t>
  </si>
  <si>
    <t xml:space="preserve"> 40_MAT_25_26 </t>
  </si>
  <si>
    <t xml:space="preserve"> 40_MAT_26_23 </t>
  </si>
  <si>
    <t xml:space="preserve"> 40_MAT_26_25 </t>
  </si>
  <si>
    <t xml:space="preserve"> 40_MAT_26_33 </t>
  </si>
  <si>
    <t xml:space="preserve"> 40_MAT_26_66 </t>
  </si>
  <si>
    <t xml:space="preserve"> 40_MAT_27_21 </t>
  </si>
  <si>
    <t xml:space="preserve"> 40_MAT_28_05 </t>
  </si>
  <si>
    <t xml:space="preserve"> 41_MAR_06_37 </t>
  </si>
  <si>
    <t xml:space="preserve"> 41_MAR_07_06 </t>
  </si>
  <si>
    <t xml:space="preserve"> 41_MAR_07_28 </t>
  </si>
  <si>
    <t xml:space="preserve"> 41_MAR_09_05 </t>
  </si>
  <si>
    <t xml:space="preserve"> 41_MAR_09_17 </t>
  </si>
  <si>
    <t xml:space="preserve"> 41_MAR_10_03 </t>
  </si>
  <si>
    <t xml:space="preserve"> 41_MAR_10_05 </t>
  </si>
  <si>
    <t xml:space="preserve"> 41_MAR_10_20 </t>
  </si>
  <si>
    <t xml:space="preserve"> 41_MAR_10_29 </t>
  </si>
  <si>
    <t xml:space="preserve"> 41_MAR_10_51 </t>
  </si>
  <si>
    <t xml:space="preserve"> 41_MAR_11_14 </t>
  </si>
  <si>
    <t xml:space="preserve"> 41_MAR_11_33 </t>
  </si>
  <si>
    <t xml:space="preserve"> 41_MAR_14_20 </t>
  </si>
  <si>
    <t xml:space="preserve"> 41_MAR_14_48 </t>
  </si>
  <si>
    <t xml:space="preserve"> 41_MAR_15_12 </t>
  </si>
  <si>
    <t xml:space="preserve"> 42_LUK_01_60 </t>
  </si>
  <si>
    <t xml:space="preserve"> 42_LUK_04_08 </t>
  </si>
  <si>
    <t xml:space="preserve"> 42_LUK_07_43 </t>
  </si>
  <si>
    <t xml:space="preserve"> 42_LUK_09_49 </t>
  </si>
  <si>
    <t xml:space="preserve"> 42_LUK_10_41 </t>
  </si>
  <si>
    <t xml:space="preserve"> 42_LUK_17_37 </t>
  </si>
  <si>
    <t xml:space="preserve"> 42_LUK_19_40 </t>
  </si>
  <si>
    <t xml:space="preserve"> 42_LUK_20_03 </t>
  </si>
  <si>
    <t xml:space="preserve"> 42_LUK_20_24 </t>
  </si>
  <si>
    <t xml:space="preserve"> 42_LUK_22_51 </t>
  </si>
  <si>
    <t xml:space="preserve"> 43_JOH_01_48 </t>
  </si>
  <si>
    <t xml:space="preserve"> 43_JOH_01_50 </t>
  </si>
  <si>
    <t xml:space="preserve"> 43_JOH_02_19 </t>
  </si>
  <si>
    <t xml:space="preserve"> 43_JOH_03_03 </t>
  </si>
  <si>
    <t xml:space="preserve"> 43_JOH_03_09 </t>
  </si>
  <si>
    <t xml:space="preserve"> 43_JOH_03_10 </t>
  </si>
  <si>
    <t xml:space="preserve"> 43_JOH_03_27 </t>
  </si>
  <si>
    <t xml:space="preserve"> 43_JOH_04_10 </t>
  </si>
  <si>
    <t xml:space="preserve"> 43_JOH_04_13 </t>
  </si>
  <si>
    <t xml:space="preserve"> 43_JOH_04_17 </t>
  </si>
  <si>
    <t xml:space="preserve"> 43_JOH_06_29 </t>
  </si>
  <si>
    <t xml:space="preserve"> 43_JOH_06_43 </t>
  </si>
  <si>
    <t xml:space="preserve"> 43_JOH_07_20 </t>
  </si>
  <si>
    <t xml:space="preserve"> 43_JOH_07_21 </t>
  </si>
  <si>
    <t xml:space="preserve"> 43_JOH_07_52 </t>
  </si>
  <si>
    <t xml:space="preserve"> 43_JOH_08_14 </t>
  </si>
  <si>
    <t xml:space="preserve"> 43_JOH_08_39 </t>
  </si>
  <si>
    <t xml:space="preserve"> 43_JOH_09_11 </t>
  </si>
  <si>
    <t xml:space="preserve"> 43_JOH_09_25 </t>
  </si>
  <si>
    <t xml:space="preserve"> 43_JOH_09_30 </t>
  </si>
  <si>
    <t xml:space="preserve"> 43_JOH_09_34 </t>
  </si>
  <si>
    <t xml:space="preserve"> 43_JOH_09_36 </t>
  </si>
  <si>
    <t xml:space="preserve"> 43_JOH_12_30 </t>
  </si>
  <si>
    <t xml:space="preserve"> 43_JOH_13_07 </t>
  </si>
  <si>
    <t xml:space="preserve"> 43_JOH_14_23 </t>
  </si>
  <si>
    <t xml:space="preserve"> 43_JOH_18_30 </t>
  </si>
  <si>
    <t xml:space="preserve"> 43_JOH_20_28 </t>
  </si>
  <si>
    <t xml:space="preserve"> 44_ACT_04_19 </t>
  </si>
  <si>
    <t xml:space="preserve"> 44_ACT_05_29 </t>
  </si>
  <si>
    <t xml:space="preserve"> 44_ACT_19_15 </t>
  </si>
  <si>
    <t xml:space="preserve"> in your eyes </t>
  </si>
  <si>
    <t xml:space="preserve"> 01_GEN_34_11 </t>
  </si>
  <si>
    <t xml:space="preserve"> 04_NUM_33_55 </t>
  </si>
  <si>
    <t xml:space="preserve"> 06_JOS_23_13 </t>
  </si>
  <si>
    <t xml:space="preserve"> 24_JER_07_11 </t>
  </si>
  <si>
    <t xml:space="preserve"> 37_HAG_02_03 </t>
  </si>
  <si>
    <t xml:space="preserve"> and upon the </t>
  </si>
  <si>
    <t xml:space="preserve"> 01_GEN_19_16 </t>
  </si>
  <si>
    <t xml:space="preserve"> 01_GEN_27_16 </t>
  </si>
  <si>
    <t xml:space="preserve"> 02_EXO_24_11 </t>
  </si>
  <si>
    <t xml:space="preserve"> 02_EXO_27_04 </t>
  </si>
  <si>
    <t xml:space="preserve"> 02_EXO_29_20 </t>
  </si>
  <si>
    <t xml:space="preserve"> 02_EXO_29_21 </t>
  </si>
  <si>
    <t xml:space="preserve"> 03_LEV_08_23 </t>
  </si>
  <si>
    <t xml:space="preserve"> 03_LEV_08_24 </t>
  </si>
  <si>
    <t xml:space="preserve"> 03_LEV_14_14 </t>
  </si>
  <si>
    <t xml:space="preserve"> 03_LEV_14_17 </t>
  </si>
  <si>
    <t xml:space="preserve"> 03_LEV_14_25 </t>
  </si>
  <si>
    <t xml:space="preserve"> 03_LEV_14_28 </t>
  </si>
  <si>
    <t xml:space="preserve"> 04_NUM_04_07 </t>
  </si>
  <si>
    <t xml:space="preserve"> 04_NUM_04_11 </t>
  </si>
  <si>
    <t xml:space="preserve"> 05_DEU_04_39 </t>
  </si>
  <si>
    <t xml:space="preserve"> 05_DEU_12_02 </t>
  </si>
  <si>
    <t xml:space="preserve"> 07_JUD_09_24 </t>
  </si>
  <si>
    <t xml:space="preserve"> 09_1SA_30_14 </t>
  </si>
  <si>
    <t xml:space="preserve"> 11_1KI_02_33 </t>
  </si>
  <si>
    <t xml:space="preserve"> 11_1KI_06_32 </t>
  </si>
  <si>
    <t xml:space="preserve"> 11_1KI_07_22 </t>
  </si>
  <si>
    <t xml:space="preserve"> 11_1KI_07_29 </t>
  </si>
  <si>
    <t xml:space="preserve"> 14_2CH_26_15 </t>
  </si>
  <si>
    <t xml:space="preserve"> 14_2CH_34_24 </t>
  </si>
  <si>
    <t xml:space="preserve"> 14_2CH_34_28 </t>
  </si>
  <si>
    <t xml:space="preserve"> 19_PSA_079_006 </t>
  </si>
  <si>
    <t xml:space="preserve"> 19_PSA_092_003 </t>
  </si>
  <si>
    <t xml:space="preserve"> 23_ISA_15_09 </t>
  </si>
  <si>
    <t xml:space="preserve"> 23_ISA_34_05 </t>
  </si>
  <si>
    <t xml:space="preserve"> 23_ISA_46_01 </t>
  </si>
  <si>
    <t xml:space="preserve"> 24_JER_07_20 </t>
  </si>
  <si>
    <t xml:space="preserve"> 24_JER_10_25 </t>
  </si>
  <si>
    <t xml:space="preserve"> 24_JER_17_01 </t>
  </si>
  <si>
    <t xml:space="preserve"> 24_JER_26_15 </t>
  </si>
  <si>
    <t xml:space="preserve"> 26_EZE_01_26 </t>
  </si>
  <si>
    <t xml:space="preserve"> 26_EZE_40_43 </t>
  </si>
  <si>
    <t xml:space="preserve"> 26_EZE_43_20 </t>
  </si>
  <si>
    <t xml:space="preserve"> 27_DAN_10_10 </t>
  </si>
  <si>
    <t xml:space="preserve"> 29_JOE_02_29 </t>
  </si>
  <si>
    <t xml:space="preserve"> 38_ZEC_04_11 </t>
  </si>
  <si>
    <t xml:space="preserve"> 48_GAL_06_16 </t>
  </si>
  <si>
    <t xml:space="preserve"> 66_REV_04_04 </t>
  </si>
  <si>
    <t xml:space="preserve"> 66_REV_08_10 </t>
  </si>
  <si>
    <t xml:space="preserve"> in all the </t>
  </si>
  <si>
    <t xml:space="preserve"> 01_GEN_23_17 </t>
  </si>
  <si>
    <t xml:space="preserve"> 01_GEN_41_44 </t>
  </si>
  <si>
    <t xml:space="preserve"> 01_GEN_41_54 </t>
  </si>
  <si>
    <t xml:space="preserve"> 01_GEN_47_13 </t>
  </si>
  <si>
    <t xml:space="preserve"> 02_EXO_09_09 </t>
  </si>
  <si>
    <t xml:space="preserve"> 02_EXO_09_14 </t>
  </si>
  <si>
    <t xml:space="preserve"> 02_EXO_09_24 </t>
  </si>
  <si>
    <t xml:space="preserve"> 02_EXO_10_14 </t>
  </si>
  <si>
    <t xml:space="preserve"> 02_EXO_10_22 </t>
  </si>
  <si>
    <t xml:space="preserve"> 02_EXO_27_19 </t>
  </si>
  <si>
    <t xml:space="preserve"> 02_EXO_38_24 </t>
  </si>
  <si>
    <t xml:space="preserve"> 03_LEV_25_24 </t>
  </si>
  <si>
    <t xml:space="preserve"> 04_NUM_21_25 </t>
  </si>
  <si>
    <t xml:space="preserve"> 05_DEU_01_31 </t>
  </si>
  <si>
    <t xml:space="preserve"> 05_DEU_02_07 </t>
  </si>
  <si>
    <t xml:space="preserve"> 05_DEU_05_33 </t>
  </si>
  <si>
    <t xml:space="preserve"> 05_DEU_14_29 </t>
  </si>
  <si>
    <t xml:space="preserve"> 05_DEU_16_15 </t>
  </si>
  <si>
    <t xml:space="preserve"> 05_DEU_34_11 </t>
  </si>
  <si>
    <t xml:space="preserve"> 05_DEU_34_12 </t>
  </si>
  <si>
    <t xml:space="preserve"> 07_JUD_11_26 </t>
  </si>
  <si>
    <t xml:space="preserve"> 09_1SA_02_32 </t>
  </si>
  <si>
    <t xml:space="preserve"> 10_2SA_07_07 </t>
  </si>
  <si>
    <t xml:space="preserve"> 11_1KI_09_19 </t>
  </si>
  <si>
    <t xml:space="preserve"> 11_1KI_15_03 </t>
  </si>
  <si>
    <t xml:space="preserve"> 12_2KI_05_15 </t>
  </si>
  <si>
    <t xml:space="preserve"> 12_2KI_10_32 </t>
  </si>
  <si>
    <t xml:space="preserve"> 12_2KI_17_11 </t>
  </si>
  <si>
    <t xml:space="preserve"> 12_2KI_17_22 </t>
  </si>
  <si>
    <t xml:space="preserve"> 12_2KI_21_21 </t>
  </si>
  <si>
    <t xml:space="preserve"> 12_2KI_23_22 </t>
  </si>
  <si>
    <t xml:space="preserve"> 13_1CH_05_16 </t>
  </si>
  <si>
    <t xml:space="preserve"> 13_1CH_16_14 </t>
  </si>
  <si>
    <t xml:space="preserve"> 14_2CH_17_02 </t>
  </si>
  <si>
    <t xml:space="preserve"> 14_2CH_33_14 </t>
  </si>
  <si>
    <t xml:space="preserve"> 15_EZR_07_16 </t>
  </si>
  <si>
    <t xml:space="preserve"> 16_NEH_11_20 </t>
  </si>
  <si>
    <t xml:space="preserve"> 17_EST_01_16 </t>
  </si>
  <si>
    <t xml:space="preserve"> 17_EST_02_03 </t>
  </si>
  <si>
    <t xml:space="preserve"> 17_EST_03_08 </t>
  </si>
  <si>
    <t xml:space="preserve"> 17_EST_09_20 </t>
  </si>
  <si>
    <t xml:space="preserve"> 18_JOB_42_15 </t>
  </si>
  <si>
    <t xml:space="preserve"> 19_PSA_008_001 </t>
  </si>
  <si>
    <t xml:space="preserve"> 19_PSA_008_009 </t>
  </si>
  <si>
    <t xml:space="preserve"> 19_PSA_045_016 </t>
  </si>
  <si>
    <t xml:space="preserve"> 19_PSA_105_007 </t>
  </si>
  <si>
    <t xml:space="preserve"> 23_ISA_12_05 </t>
  </si>
  <si>
    <t xml:space="preserve"> 24_JER_08_03 </t>
  </si>
  <si>
    <t xml:space="preserve"> 24_JER_31_24 </t>
  </si>
  <si>
    <t xml:space="preserve"> 24_JER_33_12 </t>
  </si>
  <si>
    <t xml:space="preserve"> 26_EZE_06_13 </t>
  </si>
  <si>
    <t xml:space="preserve"> 26_EZE_17_09 </t>
  </si>
  <si>
    <t xml:space="preserve"> 26_EZE_45_01 </t>
  </si>
  <si>
    <t xml:space="preserve"> 27_DAN_04_01 </t>
  </si>
  <si>
    <t xml:space="preserve"> 27_DAN_04_06 </t>
  </si>
  <si>
    <t xml:space="preserve"> 27_DAN_05_08 </t>
  </si>
  <si>
    <t xml:space="preserve"> 27_DAN_06_25 </t>
  </si>
  <si>
    <t xml:space="preserve"> 30_AMO_05_16 </t>
  </si>
  <si>
    <t xml:space="preserve"> 37_HAG_02_17 </t>
  </si>
  <si>
    <t xml:space="preserve"> 38_ZEC_13_08 </t>
  </si>
  <si>
    <t xml:space="preserve"> 40_MAT_24_14 </t>
  </si>
  <si>
    <t xml:space="preserve"> 42_LUK_21_04 </t>
  </si>
  <si>
    <t xml:space="preserve"> 42_LUK_24_27 </t>
  </si>
  <si>
    <t xml:space="preserve"> 44_ACT_07_22 </t>
  </si>
  <si>
    <t xml:space="preserve"> 44_ACT_08_40 </t>
  </si>
  <si>
    <t xml:space="preserve"> 50_PHP_01_13 </t>
  </si>
  <si>
    <t xml:space="preserve"> 51_COL_01_06 </t>
  </si>
  <si>
    <t xml:space="preserve"> 51_COL_04_12 </t>
  </si>
  <si>
    <t xml:space="preserve"> is it not </t>
  </si>
  <si>
    <t xml:space="preserve"> 01_GEN_19_20 </t>
  </si>
  <si>
    <t xml:space="preserve"> 02_EXO_33_16 </t>
  </si>
  <si>
    <t xml:space="preserve"> 09_1SA_09_20 </t>
  </si>
  <si>
    <t xml:space="preserve"> 09_1SA_10_01 </t>
  </si>
  <si>
    <t xml:space="preserve"> 12_2KI_01_06 </t>
  </si>
  <si>
    <t xml:space="preserve"> 12_2KI_01_16 </t>
  </si>
  <si>
    <t xml:space="preserve"> 13_1CH_21_17 </t>
  </si>
  <si>
    <t xml:space="preserve"> 23_ISA_29_17 </t>
  </si>
  <si>
    <t xml:space="preserve"> 23_ISA_36_07 </t>
  </si>
  <si>
    <t xml:space="preserve"> 23_ISA_58_07 </t>
  </si>
  <si>
    <t xml:space="preserve"> 30_AMO_02_11 </t>
  </si>
  <si>
    <t xml:space="preserve"> 33_MIC_01_05 </t>
  </si>
  <si>
    <t xml:space="preserve"> 39_MAL_01_08 </t>
  </si>
  <si>
    <t xml:space="preserve"> 40_MAT_20_15 </t>
  </si>
  <si>
    <t xml:space="preserve"> 41_MAR_11_17 </t>
  </si>
  <si>
    <t xml:space="preserve"> 43_JOH_10_34 </t>
  </si>
  <si>
    <t xml:space="preserve"> 46_1CO_10_16 </t>
  </si>
  <si>
    <t xml:space="preserve"> it is a </t>
  </si>
  <si>
    <t xml:space="preserve"> 01_GEN_32_18 </t>
  </si>
  <si>
    <t xml:space="preserve"> 02_EXO_29_14 </t>
  </si>
  <si>
    <t xml:space="preserve"> 02_EXO_29_18 </t>
  </si>
  <si>
    <t xml:space="preserve"> 02_EXO_29_22 </t>
  </si>
  <si>
    <t xml:space="preserve"> 02_EXO_31_13 </t>
  </si>
  <si>
    <t xml:space="preserve"> 02_EXO_31_17 </t>
  </si>
  <si>
    <t xml:space="preserve"> 02_EXO_34_09 </t>
  </si>
  <si>
    <t xml:space="preserve"> 03_LEV_01_13 </t>
  </si>
  <si>
    <t xml:space="preserve"> 03_LEV_01_17 </t>
  </si>
  <si>
    <t xml:space="preserve"> 03_LEV_02_06 </t>
  </si>
  <si>
    <t xml:space="preserve"> 03_LEV_02_15 </t>
  </si>
  <si>
    <t xml:space="preserve"> 03_LEV_04_21 </t>
  </si>
  <si>
    <t xml:space="preserve"> 03_LEV_05_09 </t>
  </si>
  <si>
    <t xml:space="preserve"> 03_LEV_05_11 </t>
  </si>
  <si>
    <t xml:space="preserve"> 03_LEV_05_19 </t>
  </si>
  <si>
    <t xml:space="preserve"> 03_LEV_07_05 </t>
  </si>
  <si>
    <t xml:space="preserve"> 03_LEV_13_03 </t>
  </si>
  <si>
    <t xml:space="preserve"> 03_LEV_13_08 </t>
  </si>
  <si>
    <t xml:space="preserve"> 03_LEV_13_22 </t>
  </si>
  <si>
    <t xml:space="preserve"> 03_LEV_13_23 </t>
  </si>
  <si>
    <t xml:space="preserve"> 03_LEV_13_28 </t>
  </si>
  <si>
    <t xml:space="preserve"> 03_LEV_13_30 </t>
  </si>
  <si>
    <t xml:space="preserve"> 03_LEV_13_39 </t>
  </si>
  <si>
    <t xml:space="preserve"> 03_LEV_13_42 </t>
  </si>
  <si>
    <t xml:space="preserve"> 03_LEV_13_49 </t>
  </si>
  <si>
    <t xml:space="preserve"> 03_LEV_13_57 </t>
  </si>
  <si>
    <t xml:space="preserve"> 03_LEV_20_17 </t>
  </si>
  <si>
    <t xml:space="preserve"> 03_LEV_23_36 </t>
  </si>
  <si>
    <t xml:space="preserve"> 03_LEV_25_05 </t>
  </si>
  <si>
    <t xml:space="preserve"> 04_NUM_13_32 </t>
  </si>
  <si>
    <t xml:space="preserve"> 04_NUM_28_06 </t>
  </si>
  <si>
    <t xml:space="preserve"> 05_DEU_01_25 </t>
  </si>
  <si>
    <t xml:space="preserve"> 05_DEU_07_26 </t>
  </si>
  <si>
    <t xml:space="preserve"> 05_DEU_09_13 </t>
  </si>
  <si>
    <t xml:space="preserve"> 05_DEU_11_11 </t>
  </si>
  <si>
    <t xml:space="preserve"> 12_2KI_20_10 </t>
  </si>
  <si>
    <t xml:space="preserve"> 15_EZR_10_13 </t>
  </si>
  <si>
    <t xml:space="preserve"> 18_JOB_31_12 </t>
  </si>
  <si>
    <t xml:space="preserve"> 19_PSA_095_010 </t>
  </si>
  <si>
    <t xml:space="preserve"> 20_PRO_13_12 </t>
  </si>
  <si>
    <t xml:space="preserve"> 20_PRO_20_25 </t>
  </si>
  <si>
    <t xml:space="preserve"> 20_PRO_22_18 </t>
  </si>
  <si>
    <t xml:space="preserve"> 21_ECC_04_08 </t>
  </si>
  <si>
    <t xml:space="preserve"> 23_ISA_22_05 </t>
  </si>
  <si>
    <t xml:space="preserve"> 23_ISA_27_11 </t>
  </si>
  <si>
    <t xml:space="preserve"> 23_ISA_49_06 </t>
  </si>
  <si>
    <t xml:space="preserve"> 27_DAN_02_11 </t>
  </si>
  <si>
    <t xml:space="preserve"> 40_MAT_14_26 </t>
  </si>
  <si>
    <t xml:space="preserve"> 40_MAT_15_05 </t>
  </si>
  <si>
    <t xml:space="preserve"> 41_MAR_06_15 </t>
  </si>
  <si>
    <t xml:space="preserve"> 46_1CO_04_03 </t>
  </si>
  <si>
    <t xml:space="preserve"> 46_1CO_11_14 </t>
  </si>
  <si>
    <t xml:space="preserve"> 46_1CO_11_15 </t>
  </si>
  <si>
    <t xml:space="preserve"> 46_1CO_14_35 </t>
  </si>
  <si>
    <t xml:space="preserve"> 49_EPH_05_12 </t>
  </si>
  <si>
    <t xml:space="preserve"> 53_2TH_01_06 </t>
  </si>
  <si>
    <t xml:space="preserve"> 55_2TI_02_11 </t>
  </si>
  <si>
    <t xml:space="preserve"> 58_HEB_10_31 </t>
  </si>
  <si>
    <t xml:space="preserve"> 58_HEB_13_09 </t>
  </si>
  <si>
    <t xml:space="preserve"> it is a little </t>
  </si>
  <si>
    <t xml:space="preserve"> and that which </t>
  </si>
  <si>
    <t xml:space="preserve"> 01_GEN_19_25 </t>
  </si>
  <si>
    <t xml:space="preserve"> 01_GEN_34_28 </t>
  </si>
  <si>
    <t xml:space="preserve"> 02_EXO_12_10 </t>
  </si>
  <si>
    <t xml:space="preserve"> 02_EXO_16_23 </t>
  </si>
  <si>
    <t xml:space="preserve"> 03_LEV_08_32 </t>
  </si>
  <si>
    <t xml:space="preserve"> 03_LEV_09_19 </t>
  </si>
  <si>
    <t xml:space="preserve"> 09_1SA_09_24 </t>
  </si>
  <si>
    <t xml:space="preserve"> 12_2KI_20_17 </t>
  </si>
  <si>
    <t xml:space="preserve"> 14_2CH_36_08 </t>
  </si>
  <si>
    <t xml:space="preserve"> 18_JOB_03_25 </t>
  </si>
  <si>
    <t xml:space="preserve"> 18_JOB_15_17 </t>
  </si>
  <si>
    <t xml:space="preserve"> 19_PSA_069_022 </t>
  </si>
  <si>
    <t xml:space="preserve"> 21_ECC_01_09 </t>
  </si>
  <si>
    <t xml:space="preserve"> 21_ECC_01_15 </t>
  </si>
  <si>
    <t xml:space="preserve"> 21_ECC_03_15 </t>
  </si>
  <si>
    <t xml:space="preserve"> 21_ECC_10_20 </t>
  </si>
  <si>
    <t xml:space="preserve"> 21_ECC_12_10 </t>
  </si>
  <si>
    <t xml:space="preserve"> 23_ISA_15_07 </t>
  </si>
  <si>
    <t xml:space="preserve"> 23_ISA_52_15 </t>
  </si>
  <si>
    <t xml:space="preserve"> 23_ISA_59_05 </t>
  </si>
  <si>
    <t xml:space="preserve"> 24_JER_45_04 </t>
  </si>
  <si>
    <t xml:space="preserve"> 24_JER_52_19 </t>
  </si>
  <si>
    <t xml:space="preserve"> 26_EZE_20_32 </t>
  </si>
  <si>
    <t xml:space="preserve"> 26_EZE_24_21 </t>
  </si>
  <si>
    <t xml:space="preserve"> 26_EZE_41_09 </t>
  </si>
  <si>
    <t xml:space="preserve"> 30_AMO_05_03 </t>
  </si>
  <si>
    <t xml:space="preserve"> 42_LUK_08_14 </t>
  </si>
  <si>
    <t xml:space="preserve"> 42_LUK_12_03 </t>
  </si>
  <si>
    <t xml:space="preserve"> 43_JOH_03_06 </t>
  </si>
  <si>
    <t xml:space="preserve"> 46_1CO_15_37 </t>
  </si>
  <si>
    <t xml:space="preserve"> the mountain and </t>
  </si>
  <si>
    <t xml:space="preserve"> 01_GEN_19_30 </t>
  </si>
  <si>
    <t xml:space="preserve"> 05_DEU_01_24 </t>
  </si>
  <si>
    <t xml:space="preserve"> 06_JOS_02_22 </t>
  </si>
  <si>
    <t xml:space="preserve"> 07_JUD_01_09 </t>
  </si>
  <si>
    <t xml:space="preserve"> 09_1SA_23_26 </t>
  </si>
  <si>
    <t xml:space="preserve"> 14_2CH_02_02 </t>
  </si>
  <si>
    <t xml:space="preserve"> 14_2CH_02_18 </t>
  </si>
  <si>
    <t xml:space="preserve"> 42_LUK_08_32 </t>
  </si>
  <si>
    <t xml:space="preserve"> to dwell in </t>
  </si>
  <si>
    <t xml:space="preserve"> 01_GEN_47_06 </t>
  </si>
  <si>
    <t xml:space="preserve"> 04_NUM_35_02 </t>
  </si>
  <si>
    <t xml:space="preserve"> 04_NUM_35_03 </t>
  </si>
  <si>
    <t xml:space="preserve"> 04_NUM_35_32 </t>
  </si>
  <si>
    <t xml:space="preserve"> 06_JOS_14_04 </t>
  </si>
  <si>
    <t xml:space="preserve"> 06_JOS_21_02 </t>
  </si>
  <si>
    <t xml:space="preserve"> 07_JUD_18_01 </t>
  </si>
  <si>
    <t xml:space="preserve"> 10_2SA_07_05 </t>
  </si>
  <si>
    <t xml:space="preserve"> 11_1KI_08_13 </t>
  </si>
  <si>
    <t xml:space="preserve"> 13_1CH_17_04 </t>
  </si>
  <si>
    <t xml:space="preserve"> 16_NEH_11_01 </t>
  </si>
  <si>
    <t xml:space="preserve"> 19_PSA_068_016 </t>
  </si>
  <si>
    <t xml:space="preserve"> 19_PSA_078_055 </t>
  </si>
  <si>
    <t xml:space="preserve"> 19_PSA_107_004 </t>
  </si>
  <si>
    <t xml:space="preserve"> 19_PSA_143_003 </t>
  </si>
  <si>
    <t xml:space="preserve"> 20_PRO_21_09 </t>
  </si>
  <si>
    <t xml:space="preserve"> 20_PRO_21_19 </t>
  </si>
  <si>
    <t xml:space="preserve"> 20_PRO_25_24 </t>
  </si>
  <si>
    <t xml:space="preserve"> 23_ISA_58_12 </t>
  </si>
  <si>
    <t xml:space="preserve"> 24_JER_07_07 </t>
  </si>
  <si>
    <t xml:space="preserve"> 28_HOS_12_09 </t>
  </si>
  <si>
    <t xml:space="preserve"> 37_HAG_01_04 </t>
  </si>
  <si>
    <t xml:space="preserve"> in this place </t>
  </si>
  <si>
    <t xml:space="preserve"> 01_GEN_20_11 </t>
  </si>
  <si>
    <t xml:space="preserve"> 01_GEN_28_16 </t>
  </si>
  <si>
    <t xml:space="preserve"> 01_GEN_38_22 </t>
  </si>
  <si>
    <t xml:space="preserve"> 11_1KI_13_08 </t>
  </si>
  <si>
    <t xml:space="preserve"> 11_1KI_13_16 </t>
  </si>
  <si>
    <t xml:space="preserve"> 14_2CH_06_40 </t>
  </si>
  <si>
    <t xml:space="preserve"> 14_2CH_07_15 </t>
  </si>
  <si>
    <t xml:space="preserve"> 24_JER_07_06 </t>
  </si>
  <si>
    <t xml:space="preserve"> 24_JER_14_13 </t>
  </si>
  <si>
    <t xml:space="preserve"> 24_JER_16_02 </t>
  </si>
  <si>
    <t xml:space="preserve"> 24_JER_16_03 </t>
  </si>
  <si>
    <t xml:space="preserve"> 24_JER_33_10 </t>
  </si>
  <si>
    <t xml:space="preserve"> 24_JER_44_29 </t>
  </si>
  <si>
    <t xml:space="preserve"> 40_MAT_12_06 </t>
  </si>
  <si>
    <t xml:space="preserve"> 44_ACT_07_07 </t>
  </si>
  <si>
    <t xml:space="preserve"> 58_HEB_04_05 </t>
  </si>
  <si>
    <t xml:space="preserve"> the house of </t>
  </si>
  <si>
    <t xml:space="preserve"> 01_GEN_20_18 </t>
  </si>
  <si>
    <t xml:space="preserve"> 01_GEN_24_27 </t>
  </si>
  <si>
    <t xml:space="preserve"> 01_GEN_28_17 </t>
  </si>
  <si>
    <t xml:space="preserve"> 01_GEN_34_19 </t>
  </si>
  <si>
    <t xml:space="preserve"> 01_GEN_45_02 </t>
  </si>
  <si>
    <t xml:space="preserve"> 01_GEN_46_27 </t>
  </si>
  <si>
    <t xml:space="preserve"> 01_GEN_50_08 </t>
  </si>
  <si>
    <t xml:space="preserve"> 02_EXO_02_01 </t>
  </si>
  <si>
    <t xml:space="preserve"> 02_EXO_08_03 </t>
  </si>
  <si>
    <t xml:space="preserve"> 02_EXO_16_31 </t>
  </si>
  <si>
    <t xml:space="preserve"> 03_LEV_17_08 </t>
  </si>
  <si>
    <t xml:space="preserve"> 03_LEV_17_10 </t>
  </si>
  <si>
    <t xml:space="preserve"> 04_NUM_01_04 </t>
  </si>
  <si>
    <t xml:space="preserve"> 04_NUM_01_44 </t>
  </si>
  <si>
    <t xml:space="preserve"> 04_NUM_01_45 </t>
  </si>
  <si>
    <t xml:space="preserve"> 04_NUM_02_32 </t>
  </si>
  <si>
    <t xml:space="preserve"> 04_NUM_03_15 </t>
  </si>
  <si>
    <t xml:space="preserve"> 04_NUM_04_02 </t>
  </si>
  <si>
    <t xml:space="preserve"> 04_NUM_04_29 </t>
  </si>
  <si>
    <t xml:space="preserve"> 04_NUM_04_34 </t>
  </si>
  <si>
    <t xml:space="preserve"> 04_NUM_04_38 </t>
  </si>
  <si>
    <t xml:space="preserve"> 04_NUM_04_40 </t>
  </si>
  <si>
    <t xml:space="preserve"> 04_NUM_04_42 </t>
  </si>
  <si>
    <t xml:space="preserve"> 04_NUM_04_46 </t>
  </si>
  <si>
    <t xml:space="preserve"> 04_NUM_07_02 </t>
  </si>
  <si>
    <t xml:space="preserve"> 04_NUM_17_03 </t>
  </si>
  <si>
    <t xml:space="preserve"> 04_NUM_20_29 </t>
  </si>
  <si>
    <t xml:space="preserve"> 05_DEU_25_10 </t>
  </si>
  <si>
    <t xml:space="preserve"> 06_JOS_09_23 </t>
  </si>
  <si>
    <t xml:space="preserve"> 06_JOS_17_17 </t>
  </si>
  <si>
    <t xml:space="preserve"> 06_JOS_18_05 </t>
  </si>
  <si>
    <t xml:space="preserve"> 06_JOS_21_45 </t>
  </si>
  <si>
    <t xml:space="preserve"> 06_JOS_22_14 </t>
  </si>
  <si>
    <t xml:space="preserve"> 07_JUD_01_23 </t>
  </si>
  <si>
    <t xml:space="preserve"> 07_JUD_01_35 </t>
  </si>
  <si>
    <t xml:space="preserve"> 07_JUD_04_17 </t>
  </si>
  <si>
    <t xml:space="preserve"> 07_JUD_08_35 </t>
  </si>
  <si>
    <t xml:space="preserve"> 07_JUD_09_06 </t>
  </si>
  <si>
    <t xml:space="preserve"> 07_JUD_09_20 </t>
  </si>
  <si>
    <t xml:space="preserve"> 07_JUD_09_27 </t>
  </si>
  <si>
    <t xml:space="preserve"> 07_JUD_09_46 </t>
  </si>
  <si>
    <t xml:space="preserve"> 07_JUD_10_09 </t>
  </si>
  <si>
    <t xml:space="preserve"> 07_JUD_16_31 </t>
  </si>
  <si>
    <t xml:space="preserve"> 07_JUD_18_13 </t>
  </si>
  <si>
    <t xml:space="preserve"> 07_JUD_18_15 </t>
  </si>
  <si>
    <t xml:space="preserve"> 07_JUD_18_19 </t>
  </si>
  <si>
    <t xml:space="preserve"> 07_JUD_18_22 </t>
  </si>
  <si>
    <t xml:space="preserve"> 07_JUD_18_31 </t>
  </si>
  <si>
    <t xml:space="preserve"> 08_RUT_04_11 </t>
  </si>
  <si>
    <t xml:space="preserve"> 08_RUT_04_12 </t>
  </si>
  <si>
    <t xml:space="preserve"> 09_1SA_02_27 </t>
  </si>
  <si>
    <t xml:space="preserve"> 09_1SA_02_30 </t>
  </si>
  <si>
    <t xml:space="preserve"> 09_1SA_03_14 </t>
  </si>
  <si>
    <t xml:space="preserve"> 09_1SA_05_02 </t>
  </si>
  <si>
    <t xml:space="preserve"> 09_1SA_20_16 </t>
  </si>
  <si>
    <t xml:space="preserve"> 09_1SA_22_15 </t>
  </si>
  <si>
    <t xml:space="preserve"> 09_1SA_25_03 </t>
  </si>
  <si>
    <t xml:space="preserve"> 10_2SA_02_04 </t>
  </si>
  <si>
    <t xml:space="preserve"> 10_2SA_02_07 </t>
  </si>
  <si>
    <t xml:space="preserve"> 10_2SA_02_10 </t>
  </si>
  <si>
    <t xml:space="preserve"> 10_2SA_02_11 </t>
  </si>
  <si>
    <t xml:space="preserve"> 10_2SA_03_01 </t>
  </si>
  <si>
    <t xml:space="preserve"> 10_2SA_03_08 </t>
  </si>
  <si>
    <t xml:space="preserve"> 10_2SA_03_10 </t>
  </si>
  <si>
    <t xml:space="preserve"> 10_2SA_03_29 </t>
  </si>
  <si>
    <t xml:space="preserve"> 10_2SA_04_05 </t>
  </si>
  <si>
    <t xml:space="preserve"> 10_2SA_06_12 </t>
  </si>
  <si>
    <t xml:space="preserve"> 10_2SA_07_26 </t>
  </si>
  <si>
    <t xml:space="preserve"> 10_2SA_07_29 </t>
  </si>
  <si>
    <t xml:space="preserve"> 10_2SA_09_01 </t>
  </si>
  <si>
    <t xml:space="preserve"> 10_2SA_09_02 </t>
  </si>
  <si>
    <t xml:space="preserve"> 10_2SA_09_03 </t>
  </si>
  <si>
    <t xml:space="preserve"> 10_2SA_12_08 </t>
  </si>
  <si>
    <t xml:space="preserve"> 10_2SA_16_03 </t>
  </si>
  <si>
    <t xml:space="preserve"> 10_2SA_19_17 </t>
  </si>
  <si>
    <t xml:space="preserve"> 11_1KI_02_31 </t>
  </si>
  <si>
    <t xml:space="preserve"> 11_1KI_07_02 </t>
  </si>
  <si>
    <t xml:space="preserve"> 11_1KI_10_21 </t>
  </si>
  <si>
    <t xml:space="preserve"> 11_1KI_11_28 </t>
  </si>
  <si>
    <t xml:space="preserve"> 11_1KI_12_19 </t>
  </si>
  <si>
    <t xml:space="preserve"> 11_1KI_12_26 </t>
  </si>
  <si>
    <t xml:space="preserve"> 11_1KI_13_34 </t>
  </si>
  <si>
    <t xml:space="preserve"> 11_1KI_14_08 </t>
  </si>
  <si>
    <t xml:space="preserve"> 11_1KI_14_10 </t>
  </si>
  <si>
    <t xml:space="preserve"> 11_1KI_14_14 </t>
  </si>
  <si>
    <t xml:space="preserve"> 11_1KI_20_31 </t>
  </si>
  <si>
    <t xml:space="preserve"> 12_2KI_10_11 </t>
  </si>
  <si>
    <t xml:space="preserve"> 12_2KI_10_27 </t>
  </si>
  <si>
    <t xml:space="preserve"> 12_2KI_13_06 </t>
  </si>
  <si>
    <t xml:space="preserve"> 12_2KI_19_30 </t>
  </si>
  <si>
    <t xml:space="preserve"> 13_1CH_02_54 </t>
  </si>
  <si>
    <t xml:space="preserve"> 13_1CH_02_55 </t>
  </si>
  <si>
    <t xml:space="preserve"> 13_1CH_04_38 </t>
  </si>
  <si>
    <t xml:space="preserve"> 13_1CH_05_13 </t>
  </si>
  <si>
    <t xml:space="preserve"> 13_1CH_05_24 </t>
  </si>
  <si>
    <t xml:space="preserve"> 13_1CH_06_48 </t>
  </si>
  <si>
    <t xml:space="preserve"> 13_1CH_07_04 </t>
  </si>
  <si>
    <t xml:space="preserve"> 13_1CH_07_07 </t>
  </si>
  <si>
    <t xml:space="preserve"> 13_1CH_07_09 </t>
  </si>
  <si>
    <t xml:space="preserve"> 13_1CH_09_13 </t>
  </si>
  <si>
    <t xml:space="preserve"> 13_1CH_09_26 </t>
  </si>
  <si>
    <t xml:space="preserve"> 13_1CH_09_27 </t>
  </si>
  <si>
    <t xml:space="preserve"> 13_1CH_12_29 </t>
  </si>
  <si>
    <t xml:space="preserve"> 13_1CH_12_30 </t>
  </si>
  <si>
    <t xml:space="preserve"> 13_1CH_13_13 </t>
  </si>
  <si>
    <t xml:space="preserve"> 13_1CH_17_24 </t>
  </si>
  <si>
    <t xml:space="preserve"> 13_1CH_22_02 </t>
  </si>
  <si>
    <t xml:space="preserve"> 13_1CH_24_05 </t>
  </si>
  <si>
    <t xml:space="preserve"> 13_1CH_24_30 </t>
  </si>
  <si>
    <t xml:space="preserve"> 13_1CH_26_06 </t>
  </si>
  <si>
    <t xml:space="preserve"> 13_1CH_26_15 </t>
  </si>
  <si>
    <t xml:space="preserve"> 13_1CH_26_20 </t>
  </si>
  <si>
    <t xml:space="preserve"> 13_1CH_28_04 </t>
  </si>
  <si>
    <t xml:space="preserve"> 13_1CH_28_21 </t>
  </si>
  <si>
    <t xml:space="preserve"> 13_1CH_29_02 </t>
  </si>
  <si>
    <t xml:space="preserve"> 13_1CH_29_03 </t>
  </si>
  <si>
    <t xml:space="preserve"> 13_1CH_29_07 </t>
  </si>
  <si>
    <t xml:space="preserve"> 14_2CH_03_03 </t>
  </si>
  <si>
    <t xml:space="preserve"> 14_2CH_04_11 </t>
  </si>
  <si>
    <t xml:space="preserve"> 14_2CH_04_19 </t>
  </si>
  <si>
    <t xml:space="preserve"> 14_2CH_04_22 </t>
  </si>
  <si>
    <t xml:space="preserve"> 14_2CH_07_05 </t>
  </si>
  <si>
    <t xml:space="preserve"> 14_2CH_09_20 </t>
  </si>
  <si>
    <t xml:space="preserve"> 14_2CH_10_19 </t>
  </si>
  <si>
    <t xml:space="preserve"> 14_2CH_11_01 </t>
  </si>
  <si>
    <t xml:space="preserve"> 14_2CH_15_18 </t>
  </si>
  <si>
    <t xml:space="preserve"> 14_2CH_21_07 </t>
  </si>
  <si>
    <t xml:space="preserve"> 14_2CH_21_13 </t>
  </si>
  <si>
    <t xml:space="preserve"> 14_2CH_22_03 </t>
  </si>
  <si>
    <t xml:space="preserve"> 14_2CH_22_10 </t>
  </si>
  <si>
    <t xml:space="preserve"> 14_2CH_23_17 </t>
  </si>
  <si>
    <t xml:space="preserve"> 14_2CH_24_05 </t>
  </si>
  <si>
    <t xml:space="preserve"> 14_2CH_24_13 </t>
  </si>
  <si>
    <t xml:space="preserve"> 14_2CH_31_13 </t>
  </si>
  <si>
    <t xml:space="preserve"> 14_2CH_31_17 </t>
  </si>
  <si>
    <t xml:space="preserve"> 14_2CH_31_21 </t>
  </si>
  <si>
    <t xml:space="preserve"> 14_2CH_36_19 </t>
  </si>
  <si>
    <t xml:space="preserve"> 15_EZR_01_04 </t>
  </si>
  <si>
    <t xml:space="preserve"> 15_EZR_02_36 </t>
  </si>
  <si>
    <t xml:space="preserve"> 15_EZR_04_24 </t>
  </si>
  <si>
    <t xml:space="preserve"> 15_EZR_05_08 </t>
  </si>
  <si>
    <t xml:space="preserve"> 15_EZR_05_15 </t>
  </si>
  <si>
    <t xml:space="preserve"> 15_EZR_05_16 </t>
  </si>
  <si>
    <t xml:space="preserve"> 15_EZR_06_22 </t>
  </si>
  <si>
    <t xml:space="preserve"> 15_EZR_07_17 </t>
  </si>
  <si>
    <t xml:space="preserve"> 15_EZR_07_19 </t>
  </si>
  <si>
    <t xml:space="preserve"> 15_EZR_07_23 </t>
  </si>
  <si>
    <t xml:space="preserve"> 15_EZR_08_17 </t>
  </si>
  <si>
    <t xml:space="preserve"> 15_EZR_09_09 </t>
  </si>
  <si>
    <t xml:space="preserve"> 15_EZR_10_01 </t>
  </si>
  <si>
    <t xml:space="preserve"> 16_NEH_07_39 </t>
  </si>
  <si>
    <t xml:space="preserve"> 16_NEH_08_16 </t>
  </si>
  <si>
    <t xml:space="preserve"> 16_NEH_10_32 </t>
  </si>
  <si>
    <t xml:space="preserve"> 16_NEH_10_33 </t>
  </si>
  <si>
    <t xml:space="preserve"> 16_NEH_10_39 </t>
  </si>
  <si>
    <t xml:space="preserve"> 16_NEH_11_16 </t>
  </si>
  <si>
    <t xml:space="preserve"> 16_NEH_12_37 </t>
  </si>
  <si>
    <t xml:space="preserve"> 16_NEH_13_04 </t>
  </si>
  <si>
    <t xml:space="preserve"> 16_NEH_13_07 </t>
  </si>
  <si>
    <t xml:space="preserve"> 16_NEH_13_09 </t>
  </si>
  <si>
    <t xml:space="preserve"> 16_NEH_13_11 </t>
  </si>
  <si>
    <t xml:space="preserve"> 16_NEH_13_14 </t>
  </si>
  <si>
    <t xml:space="preserve"> 17_EST_08_01 </t>
  </si>
  <si>
    <t xml:space="preserve"> 17_EST_08_02 </t>
  </si>
  <si>
    <t xml:space="preserve"> 17_EST_08_07 </t>
  </si>
  <si>
    <t xml:space="preserve"> 18_JOB_21_28 </t>
  </si>
  <si>
    <t xml:space="preserve"> 19_PSA_030_001 </t>
  </si>
  <si>
    <t xml:space="preserve"> 19_PSA_052_001 </t>
  </si>
  <si>
    <t xml:space="preserve"> 19_PSA_055_014 </t>
  </si>
  <si>
    <t xml:space="preserve"> 19_PSA_098_003 </t>
  </si>
  <si>
    <t xml:space="preserve"> 19_PSA_115_012 </t>
  </si>
  <si>
    <t xml:space="preserve"> 19_PSA_118_003 </t>
  </si>
  <si>
    <t xml:space="preserve"> 19_PSA_122_005 </t>
  </si>
  <si>
    <t xml:space="preserve"> 20_PRO_12_07 </t>
  </si>
  <si>
    <t xml:space="preserve"> 20_PRO_14_11 </t>
  </si>
  <si>
    <t xml:space="preserve"> 20_PRO_15_25 </t>
  </si>
  <si>
    <t xml:space="preserve"> 20_PRO_21_12 </t>
  </si>
  <si>
    <t xml:space="preserve"> 21_ECC_05_01 </t>
  </si>
  <si>
    <t xml:space="preserve"> 21_ECC_07_02 </t>
  </si>
  <si>
    <t xml:space="preserve"> 23_ISA_02_06 </t>
  </si>
  <si>
    <t xml:space="preserve"> 23_ISA_03_06 </t>
  </si>
  <si>
    <t xml:space="preserve"> 23_ISA_07_02 </t>
  </si>
  <si>
    <t xml:space="preserve"> 23_ISA_14_01 </t>
  </si>
  <si>
    <t xml:space="preserve"> 23_ISA_14_17 </t>
  </si>
  <si>
    <t xml:space="preserve"> 23_ISA_22_08 </t>
  </si>
  <si>
    <t xml:space="preserve"> 23_ISA_22_22 </t>
  </si>
  <si>
    <t xml:space="preserve"> 23_ISA_29_22 </t>
  </si>
  <si>
    <t xml:space="preserve"> 23_ISA_31_02 </t>
  </si>
  <si>
    <t xml:space="preserve"> 23_ISA_37_31 </t>
  </si>
  <si>
    <t xml:space="preserve"> 23_ISA_46_03 </t>
  </si>
  <si>
    <t xml:space="preserve"> 23_ISA_58_01 </t>
  </si>
  <si>
    <t xml:space="preserve"> 24_JER_02_26 </t>
  </si>
  <si>
    <t xml:space="preserve"> 24_JER_05_11 </t>
  </si>
  <si>
    <t xml:space="preserve"> 24_JER_09_26 </t>
  </si>
  <si>
    <t xml:space="preserve"> 24_JER_11_10 </t>
  </si>
  <si>
    <t xml:space="preserve"> 24_JER_11_17 </t>
  </si>
  <si>
    <t xml:space="preserve"> 24_JER_12_06 </t>
  </si>
  <si>
    <t xml:space="preserve"> 24_JER_12_14 </t>
  </si>
  <si>
    <t xml:space="preserve"> 24_JER_16_05 </t>
  </si>
  <si>
    <t xml:space="preserve"> 24_JER_16_08 </t>
  </si>
  <si>
    <t xml:space="preserve"> 24_JER_22_01 </t>
  </si>
  <si>
    <t xml:space="preserve"> 24_JER_31_27 </t>
  </si>
  <si>
    <t xml:space="preserve"> 24_JER_31_31 </t>
  </si>
  <si>
    <t xml:space="preserve"> 24_JER_31_33 </t>
  </si>
  <si>
    <t xml:space="preserve"> 24_JER_33_17 </t>
  </si>
  <si>
    <t xml:space="preserve"> 24_JER_35_05 </t>
  </si>
  <si>
    <t xml:space="preserve"> 24_JER_35_18 </t>
  </si>
  <si>
    <t xml:space="preserve"> 24_JER_36_03 </t>
  </si>
  <si>
    <t xml:space="preserve"> 24_JER_37_20 </t>
  </si>
  <si>
    <t xml:space="preserve"> 24_JER_38_11 </t>
  </si>
  <si>
    <t xml:space="preserve"> 24_JER_48_13 </t>
  </si>
  <si>
    <t xml:space="preserve"> 26_EZE_03_01 </t>
  </si>
  <si>
    <t xml:space="preserve"> 26_EZE_03_04 </t>
  </si>
  <si>
    <t xml:space="preserve"> 26_EZE_03_05 </t>
  </si>
  <si>
    <t xml:space="preserve"> 26_EZE_03_07 </t>
  </si>
  <si>
    <t xml:space="preserve"> 26_EZE_03_17 </t>
  </si>
  <si>
    <t xml:space="preserve"> 26_EZE_04_06 </t>
  </si>
  <si>
    <t xml:space="preserve"> 26_EZE_05_04 </t>
  </si>
  <si>
    <t xml:space="preserve"> 26_EZE_06_11 </t>
  </si>
  <si>
    <t xml:space="preserve"> 26_EZE_08_06 </t>
  </si>
  <si>
    <t xml:space="preserve"> 26_EZE_08_10 </t>
  </si>
  <si>
    <t xml:space="preserve"> 26_EZE_08_12 </t>
  </si>
  <si>
    <t xml:space="preserve"> 26_EZE_08_17 </t>
  </si>
  <si>
    <t xml:space="preserve"> 26_EZE_11_15 </t>
  </si>
  <si>
    <t xml:space="preserve"> 26_EZE_12_06 </t>
  </si>
  <si>
    <t xml:space="preserve"> 26_EZE_12_09 </t>
  </si>
  <si>
    <t xml:space="preserve"> 26_EZE_12_10 </t>
  </si>
  <si>
    <t xml:space="preserve"> 26_EZE_12_24 </t>
  </si>
  <si>
    <t xml:space="preserve"> 26_EZE_12_27 </t>
  </si>
  <si>
    <t xml:space="preserve"> 26_EZE_13_09 </t>
  </si>
  <si>
    <t xml:space="preserve"> 26_EZE_14_05 </t>
  </si>
  <si>
    <t xml:space="preserve"> 26_EZE_14_06 </t>
  </si>
  <si>
    <t xml:space="preserve"> 26_EZE_14_07 </t>
  </si>
  <si>
    <t xml:space="preserve"> 26_EZE_14_11 </t>
  </si>
  <si>
    <t xml:space="preserve"> 26_EZE_17_02 </t>
  </si>
  <si>
    <t xml:space="preserve"> 26_EZE_20_05 </t>
  </si>
  <si>
    <t xml:space="preserve"> 26_EZE_20_13 </t>
  </si>
  <si>
    <t xml:space="preserve"> 26_EZE_20_27 </t>
  </si>
  <si>
    <t xml:space="preserve"> 26_EZE_20_30 </t>
  </si>
  <si>
    <t xml:space="preserve"> 26_EZE_20_40 </t>
  </si>
  <si>
    <t xml:space="preserve"> 26_EZE_22_18 </t>
  </si>
  <si>
    <t xml:space="preserve"> 26_EZE_25_08 </t>
  </si>
  <si>
    <t xml:space="preserve"> 26_EZE_25_12 </t>
  </si>
  <si>
    <t xml:space="preserve"> 26_EZE_27_14 </t>
  </si>
  <si>
    <t xml:space="preserve"> 26_EZE_28_24 </t>
  </si>
  <si>
    <t xml:space="preserve"> 26_EZE_28_25 </t>
  </si>
  <si>
    <t xml:space="preserve"> 26_EZE_29_06 </t>
  </si>
  <si>
    <t xml:space="preserve"> 26_EZE_33_07 </t>
  </si>
  <si>
    <t xml:space="preserve"> 26_EZE_33_10 </t>
  </si>
  <si>
    <t xml:space="preserve"> 26_EZE_34_30 </t>
  </si>
  <si>
    <t xml:space="preserve"> 26_EZE_35_15 </t>
  </si>
  <si>
    <t xml:space="preserve"> 26_EZE_36_17 </t>
  </si>
  <si>
    <t xml:space="preserve"> 26_EZE_36_21 </t>
  </si>
  <si>
    <t xml:space="preserve"> 26_EZE_36_22 </t>
  </si>
  <si>
    <t xml:space="preserve"> 26_EZE_36_37 </t>
  </si>
  <si>
    <t xml:space="preserve"> 26_EZE_37_16 </t>
  </si>
  <si>
    <t xml:space="preserve"> 26_EZE_38_06 </t>
  </si>
  <si>
    <t xml:space="preserve"> 26_EZE_39_12 </t>
  </si>
  <si>
    <t xml:space="preserve"> 26_EZE_39_22 </t>
  </si>
  <si>
    <t xml:space="preserve"> 26_EZE_39_23 </t>
  </si>
  <si>
    <t xml:space="preserve"> 26_EZE_39_29 </t>
  </si>
  <si>
    <t xml:space="preserve"> 26_EZE_40_04 </t>
  </si>
  <si>
    <t xml:space="preserve"> 26_EZE_43_07 </t>
  </si>
  <si>
    <t xml:space="preserve"> 26_EZE_43_10 </t>
  </si>
  <si>
    <t xml:space="preserve"> 26_EZE_44_06 </t>
  </si>
  <si>
    <t xml:space="preserve"> 26_EZE_44_12 </t>
  </si>
  <si>
    <t xml:space="preserve"> 26_EZE_44_22 </t>
  </si>
  <si>
    <t xml:space="preserve"> 26_EZE_45_08 </t>
  </si>
  <si>
    <t xml:space="preserve"> 27_DAN_04_30 </t>
  </si>
  <si>
    <t xml:space="preserve"> 28_HOS_01_06 </t>
  </si>
  <si>
    <t xml:space="preserve"> 28_HOS_01_07 </t>
  </si>
  <si>
    <t xml:space="preserve"> 28_HOS_11_12 </t>
  </si>
  <si>
    <t xml:space="preserve"> 29_JOE_01_13 </t>
  </si>
  <si>
    <t xml:space="preserve"> 29_JOE_01_16 </t>
  </si>
  <si>
    <t xml:space="preserve"> 30_AMO_01_04 </t>
  </si>
  <si>
    <t xml:space="preserve"> 30_AMO_05_04 </t>
  </si>
  <si>
    <t xml:space="preserve"> 30_AMO_06_01 </t>
  </si>
  <si>
    <t xml:space="preserve"> 30_AMO_07_10 </t>
  </si>
  <si>
    <t xml:space="preserve"> 31_OBA_01_17 </t>
  </si>
  <si>
    <t xml:space="preserve"> 31_OBA_01_18 </t>
  </si>
  <si>
    <t xml:space="preserve"> 33_MIC_06_16 </t>
  </si>
  <si>
    <t xml:space="preserve"> 36_ZEP_02_07 </t>
  </si>
  <si>
    <t xml:space="preserve"> 38_ZEC_05_04 </t>
  </si>
  <si>
    <t xml:space="preserve"> 38_ZEC_08_19 </t>
  </si>
  <si>
    <t xml:space="preserve"> 38_ZEC_10_03 </t>
  </si>
  <si>
    <t xml:space="preserve"> 38_ZEC_12_07 </t>
  </si>
  <si>
    <t xml:space="preserve"> 38_ZEC_12_12 </t>
  </si>
  <si>
    <t xml:space="preserve"> 38_ZEC_12_13 </t>
  </si>
  <si>
    <t xml:space="preserve"> 40_MAT_10_06 </t>
  </si>
  <si>
    <t xml:space="preserve"> 40_MAT_12_04 </t>
  </si>
  <si>
    <t xml:space="preserve"> 40_MAT_21_13 </t>
  </si>
  <si>
    <t xml:space="preserve"> 41_MAR_02_26 </t>
  </si>
  <si>
    <t xml:space="preserve"> 41_MAR_05_38 </t>
  </si>
  <si>
    <t xml:space="preserve"> 42_LUK_01_27 </t>
  </si>
  <si>
    <t xml:space="preserve"> 42_LUK_01_33 </t>
  </si>
  <si>
    <t xml:space="preserve"> 42_LUK_01_40 </t>
  </si>
  <si>
    <t xml:space="preserve"> 42_LUK_06_04 </t>
  </si>
  <si>
    <t xml:space="preserve"> 42_LUK_19_46 </t>
  </si>
  <si>
    <t xml:space="preserve"> 44_ACT_02_36 </t>
  </si>
  <si>
    <t xml:space="preserve"> 44_ACT_12_12 </t>
  </si>
  <si>
    <t xml:space="preserve"> 44_ACT_17_05 </t>
  </si>
  <si>
    <t xml:space="preserve"> 44_ACT_21_08 </t>
  </si>
  <si>
    <t xml:space="preserve"> 46_1CO_01_11 </t>
  </si>
  <si>
    <t xml:space="preserve"> 46_1CO_16_15 </t>
  </si>
  <si>
    <t xml:space="preserve"> 55_2TI_01_16 </t>
  </si>
  <si>
    <t xml:space="preserve"> 58_HEB_08_08 </t>
  </si>
  <si>
    <t xml:space="preserve"> 58_HEB_10_21 </t>
  </si>
  <si>
    <t xml:space="preserve"> 60_1PE_04_17 </t>
  </si>
  <si>
    <t xml:space="preserve"> of the land </t>
  </si>
  <si>
    <t xml:space="preserve"> 01_GEN_23_07 </t>
  </si>
  <si>
    <t xml:space="preserve"> 01_GEN_27_46 </t>
  </si>
  <si>
    <t xml:space="preserve"> 01_GEN_34_01 </t>
  </si>
  <si>
    <t xml:space="preserve"> 01_GEN_34_30 </t>
  </si>
  <si>
    <t xml:space="preserve"> 01_GEN_36_34 </t>
  </si>
  <si>
    <t xml:space="preserve"> 01_GEN_41_34 </t>
  </si>
  <si>
    <t xml:space="preserve"> 01_GEN_42_09 </t>
  </si>
  <si>
    <t xml:space="preserve"> 01_GEN_42_12 </t>
  </si>
  <si>
    <t xml:space="preserve"> 01_GEN_42_30 </t>
  </si>
  <si>
    <t xml:space="preserve"> 01_GEN_47_11 </t>
  </si>
  <si>
    <t xml:space="preserve"> 01_GEN_50_07 </t>
  </si>
  <si>
    <t xml:space="preserve"> 01_GEN_50_11 </t>
  </si>
  <si>
    <t xml:space="preserve"> 02_EXO_05_05 </t>
  </si>
  <si>
    <t xml:space="preserve"> 02_EXO_16_35 </t>
  </si>
  <si>
    <t xml:space="preserve"> 02_EXO_34_12 </t>
  </si>
  <si>
    <t xml:space="preserve"> 03_LEV_14_34 </t>
  </si>
  <si>
    <t xml:space="preserve"> 03_LEV_18_03 </t>
  </si>
  <si>
    <t xml:space="preserve"> 03_LEV_18_27 </t>
  </si>
  <si>
    <t xml:space="preserve"> 03_LEV_20_02 </t>
  </si>
  <si>
    <t xml:space="preserve"> 03_LEV_20_04 </t>
  </si>
  <si>
    <t xml:space="preserve"> 03_LEV_25_06 </t>
  </si>
  <si>
    <t xml:space="preserve"> 03_LEV_26_20 </t>
  </si>
  <si>
    <t xml:space="preserve"> 03_LEV_27_24 </t>
  </si>
  <si>
    <t xml:space="preserve"> 03_LEV_27_30 </t>
  </si>
  <si>
    <t xml:space="preserve"> 04_NUM_13_20 </t>
  </si>
  <si>
    <t xml:space="preserve"> 04_NUM_13_25 </t>
  </si>
  <si>
    <t xml:space="preserve"> 04_NUM_13_26 </t>
  </si>
  <si>
    <t xml:space="preserve"> 04_NUM_32_17 </t>
  </si>
  <si>
    <t xml:space="preserve"> 04_NUM_33_37 </t>
  </si>
  <si>
    <t xml:space="preserve"> 04_NUM_33_52 </t>
  </si>
  <si>
    <t xml:space="preserve"> 05_DEU_02_19 </t>
  </si>
  <si>
    <t xml:space="preserve"> 06_JOS_05_11 </t>
  </si>
  <si>
    <t xml:space="preserve"> 06_JOS_05_12 </t>
  </si>
  <si>
    <t xml:space="preserve"> 06_JOS_12_01 </t>
  </si>
  <si>
    <t xml:space="preserve"> 07_JUD_01_32 </t>
  </si>
  <si>
    <t xml:space="preserve"> 07_JUD_01_33 </t>
  </si>
  <si>
    <t xml:space="preserve"> 07_JUD_11_18 </t>
  </si>
  <si>
    <t xml:space="preserve"> 09_1SA_14_25 </t>
  </si>
  <si>
    <t xml:space="preserve"> 09_1SA_21_11 </t>
  </si>
  <si>
    <t xml:space="preserve"> 09_1SA_27_08 </t>
  </si>
  <si>
    <t xml:space="preserve"> 10_2SA_05_06 </t>
  </si>
  <si>
    <t xml:space="preserve"> 12_2KI_05_04 </t>
  </si>
  <si>
    <t xml:space="preserve"> 12_2KI_11_14 </t>
  </si>
  <si>
    <t xml:space="preserve"> 12_2KI_11_20 </t>
  </si>
  <si>
    <t xml:space="preserve"> 12_2KI_17_26 </t>
  </si>
  <si>
    <t xml:space="preserve"> 12_2KI_17_27 </t>
  </si>
  <si>
    <t xml:space="preserve"> 12_2KI_24_14 </t>
  </si>
  <si>
    <t xml:space="preserve"> 12_2KI_24_15 </t>
  </si>
  <si>
    <t xml:space="preserve"> 12_2KI_25_12 </t>
  </si>
  <si>
    <t xml:space="preserve"> 13_1CH_01_45 </t>
  </si>
  <si>
    <t xml:space="preserve"> 13_1CH_05_25 </t>
  </si>
  <si>
    <t xml:space="preserve"> 13_1CH_11_04 </t>
  </si>
  <si>
    <t xml:space="preserve"> 14_2CH_23_13 </t>
  </si>
  <si>
    <t xml:space="preserve"> 14_2CH_23_21 </t>
  </si>
  <si>
    <t xml:space="preserve"> 14_2CH_32_04 </t>
  </si>
  <si>
    <t xml:space="preserve"> 15_EZR_04_04 </t>
  </si>
  <si>
    <t xml:space="preserve"> 15_EZR_06_21 </t>
  </si>
  <si>
    <t xml:space="preserve"> 16_NEH_10_30 </t>
  </si>
  <si>
    <t xml:space="preserve"> 16_NEH_10_31 </t>
  </si>
  <si>
    <t xml:space="preserve"> 17_EST_08_17 </t>
  </si>
  <si>
    <t xml:space="preserve"> 19_PSA_101_006 </t>
  </si>
  <si>
    <t xml:space="preserve"> 23_ISA_01_19 </t>
  </si>
  <si>
    <t xml:space="preserve"> 23_ISA_16_01 </t>
  </si>
  <si>
    <t xml:space="preserve"> 23_ISA_19_19 </t>
  </si>
  <si>
    <t xml:space="preserve"> 23_ISA_19_24 </t>
  </si>
  <si>
    <t xml:space="preserve"> 23_ISA_21_14 </t>
  </si>
  <si>
    <t xml:space="preserve"> 23_ISA_24_11 </t>
  </si>
  <si>
    <t xml:space="preserve"> 24_JER_01_18 </t>
  </si>
  <si>
    <t xml:space="preserve"> 24_JER_06_12 </t>
  </si>
  <si>
    <t xml:space="preserve"> 24_JER_10_18 </t>
  </si>
  <si>
    <t xml:space="preserve"> 24_JER_25_20 </t>
  </si>
  <si>
    <t xml:space="preserve"> 24_JER_34_19 </t>
  </si>
  <si>
    <t xml:space="preserve"> 24_JER_52_16 </t>
  </si>
  <si>
    <t xml:space="preserve"> 26_EZE_07_02 </t>
  </si>
  <si>
    <t xml:space="preserve"> 26_EZE_07_27 </t>
  </si>
  <si>
    <t xml:space="preserve"> 26_EZE_12_19 </t>
  </si>
  <si>
    <t xml:space="preserve"> 26_EZE_16_03 </t>
  </si>
  <si>
    <t xml:space="preserve"> 26_EZE_17_13 </t>
  </si>
  <si>
    <t xml:space="preserve"> 26_EZE_20_08 </t>
  </si>
  <si>
    <t xml:space="preserve"> 26_EZE_20_36 </t>
  </si>
  <si>
    <t xml:space="preserve"> 26_EZE_21_32 </t>
  </si>
  <si>
    <t xml:space="preserve"> 26_EZE_22_29 </t>
  </si>
  <si>
    <t xml:space="preserve"> 26_EZE_30_05 </t>
  </si>
  <si>
    <t xml:space="preserve"> 26_EZE_33_02 </t>
  </si>
  <si>
    <t xml:space="preserve"> 26_EZE_33_24 </t>
  </si>
  <si>
    <t xml:space="preserve"> 26_EZE_34_28 </t>
  </si>
  <si>
    <t xml:space="preserve"> 26_EZE_45_22 </t>
  </si>
  <si>
    <t xml:space="preserve"> 26_EZE_47_15 </t>
  </si>
  <si>
    <t xml:space="preserve"> 26_EZE_48_12 </t>
  </si>
  <si>
    <t xml:space="preserve"> 26_EZE_48_14 </t>
  </si>
  <si>
    <t xml:space="preserve"> 27_DAN_09_06 </t>
  </si>
  <si>
    <t xml:space="preserve"> 29_JOE_01_02 </t>
  </si>
  <si>
    <t xml:space="preserve"> 30_AMO_08_04 </t>
  </si>
  <si>
    <t xml:space="preserve"> 35_HAB_01_06 </t>
  </si>
  <si>
    <t xml:space="preserve"> 35_HAB_02_08 </t>
  </si>
  <si>
    <t xml:space="preserve"> 35_HAB_02_17 </t>
  </si>
  <si>
    <t xml:space="preserve"> 35_HAB_03_07 </t>
  </si>
  <si>
    <t xml:space="preserve"> 44_ACT_05_03 </t>
  </si>
  <si>
    <t xml:space="preserve"> 65_JDE_01_05 </t>
  </si>
  <si>
    <t xml:space="preserve"> came to the </t>
  </si>
  <si>
    <t xml:space="preserve"> 07_JUD_13_11 </t>
  </si>
  <si>
    <t xml:space="preserve"> 07_JUD_14_05 </t>
  </si>
  <si>
    <t xml:space="preserve"> 09_1SA_10_13 </t>
  </si>
  <si>
    <t xml:space="preserve"> 09_1SA_17_20 </t>
  </si>
  <si>
    <t xml:space="preserve"> 09_1SA_24_03 </t>
  </si>
  <si>
    <t xml:space="preserve"> 09_1SA_30_03 </t>
  </si>
  <si>
    <t xml:space="preserve"> 09_1SA_30_09 </t>
  </si>
  <si>
    <t xml:space="preserve"> 09_1SA_30_21 </t>
  </si>
  <si>
    <t xml:space="preserve"> 10_2SA_03_24 </t>
  </si>
  <si>
    <t xml:space="preserve"> 10_2SA_13_24 </t>
  </si>
  <si>
    <t xml:space="preserve"> 10_2SA_14_33 </t>
  </si>
  <si>
    <t xml:space="preserve"> 10_2SA_15_02 </t>
  </si>
  <si>
    <t xml:space="preserve"> 10_2SA_15_06 </t>
  </si>
  <si>
    <t xml:space="preserve"> 10_2SA_17_20 </t>
  </si>
  <si>
    <t xml:space="preserve"> 10_2SA_24_07 </t>
  </si>
  <si>
    <t xml:space="preserve"> 11_1KI_13_29 </t>
  </si>
  <si>
    <t xml:space="preserve"> 11_1KI_14_04 </t>
  </si>
  <si>
    <t xml:space="preserve"> 11_1KI_14_17 </t>
  </si>
  <si>
    <t xml:space="preserve"> 11_1KI_17_10 </t>
  </si>
  <si>
    <t xml:space="preserve"> 11_1KI_20_22 </t>
  </si>
  <si>
    <t xml:space="preserve"> 11_1KI_20_32 </t>
  </si>
  <si>
    <t xml:space="preserve"> 11_1KI_22_15 </t>
  </si>
  <si>
    <t xml:space="preserve"> 12_2KI_03_24 </t>
  </si>
  <si>
    <t xml:space="preserve"> 12_2KI_07_08 </t>
  </si>
  <si>
    <t xml:space="preserve"> 12_2KI_07_10 </t>
  </si>
  <si>
    <t xml:space="preserve"> 16_NEH_02_09 </t>
  </si>
  <si>
    <t xml:space="preserve"> 17_EST_05_05 </t>
  </si>
  <si>
    <t xml:space="preserve"> 24_JER_14_03 </t>
  </si>
  <si>
    <t xml:space="preserve"> 24_JER_40_12 </t>
  </si>
  <si>
    <t xml:space="preserve"> 27_DAN_06_20 </t>
  </si>
  <si>
    <t xml:space="preserve"> 27_DAN_08_06 </t>
  </si>
  <si>
    <t xml:space="preserve"> 40_MAT_21_28 </t>
  </si>
  <si>
    <t xml:space="preserve"> 42_LUK_19_05 </t>
  </si>
  <si>
    <t xml:space="preserve"> 43_JOH_20_03 </t>
  </si>
  <si>
    <t xml:space="preserve"> saith the LORD </t>
  </si>
  <si>
    <t xml:space="preserve"> 01_GEN_22_16 </t>
  </si>
  <si>
    <t xml:space="preserve"> 02_EXO_04_22 </t>
  </si>
  <si>
    <t xml:space="preserve"> 02_EXO_07_17 </t>
  </si>
  <si>
    <t xml:space="preserve"> 02_EXO_09_01 </t>
  </si>
  <si>
    <t xml:space="preserve"> 02_EXO_10_03 </t>
  </si>
  <si>
    <t xml:space="preserve"> 02_EXO_11_04 </t>
  </si>
  <si>
    <t xml:space="preserve"> 02_EXO_32_27 </t>
  </si>
  <si>
    <t xml:space="preserve"> 04_NUM_14_28 </t>
  </si>
  <si>
    <t xml:space="preserve"> 06_JOS_07_13 </t>
  </si>
  <si>
    <t xml:space="preserve"> 06_JOS_24_02 </t>
  </si>
  <si>
    <t xml:space="preserve"> 09_1SA_15_02 </t>
  </si>
  <si>
    <t xml:space="preserve"> 10_2SA_07_08 </t>
  </si>
  <si>
    <t xml:space="preserve"> 10_2SA_24_12 </t>
  </si>
  <si>
    <t xml:space="preserve"> 11_1KI_20_13 </t>
  </si>
  <si>
    <t xml:space="preserve"> 11_1KI_20_14 </t>
  </si>
  <si>
    <t xml:space="preserve"> 11_1KI_20_28 </t>
  </si>
  <si>
    <t xml:space="preserve"> 11_1KI_20_42 </t>
  </si>
  <si>
    <t xml:space="preserve"> 11_1KI_21_19 </t>
  </si>
  <si>
    <t xml:space="preserve"> 12_2KI_01_04 </t>
  </si>
  <si>
    <t xml:space="preserve"> 12_2KI_02_21 </t>
  </si>
  <si>
    <t xml:space="preserve"> 12_2KI_03_16 </t>
  </si>
  <si>
    <t xml:space="preserve"> 12_2KI_03_17 </t>
  </si>
  <si>
    <t xml:space="preserve"> 12_2KI_04_43 </t>
  </si>
  <si>
    <t xml:space="preserve"> 12_2KI_09_03 </t>
  </si>
  <si>
    <t xml:space="preserve"> 12_2KI_09_12 </t>
  </si>
  <si>
    <t xml:space="preserve"> 12_2KI_19_06 </t>
  </si>
  <si>
    <t xml:space="preserve"> 12_2KI_19_32 </t>
  </si>
  <si>
    <t xml:space="preserve"> 12_2KI_19_33 </t>
  </si>
  <si>
    <t xml:space="preserve"> 12_2KI_21_12 </t>
  </si>
  <si>
    <t xml:space="preserve"> 12_2KI_22_15 </t>
  </si>
  <si>
    <t xml:space="preserve"> 12_2KI_22_16 </t>
  </si>
  <si>
    <t xml:space="preserve"> 13_1CH_17_07 </t>
  </si>
  <si>
    <t xml:space="preserve"> 13_1CH_21_10 </t>
  </si>
  <si>
    <t xml:space="preserve"> 13_1CH_21_11 </t>
  </si>
  <si>
    <t xml:space="preserve"> 14_2CH_20_15 </t>
  </si>
  <si>
    <t xml:space="preserve"> 14_2CH_34_23 </t>
  </si>
  <si>
    <t xml:space="preserve"> 14_2CH_34_27 </t>
  </si>
  <si>
    <t xml:space="preserve"> 19_PSA_012_005 </t>
  </si>
  <si>
    <t xml:space="preserve"> 23_ISA_01_11 </t>
  </si>
  <si>
    <t xml:space="preserve"> 23_ISA_01_18 </t>
  </si>
  <si>
    <t xml:space="preserve"> 23_ISA_01_24 </t>
  </si>
  <si>
    <t xml:space="preserve"> 23_ISA_03_15 </t>
  </si>
  <si>
    <t xml:space="preserve"> 23_ISA_07_07 </t>
  </si>
  <si>
    <t xml:space="preserve"> 23_ISA_10_24 </t>
  </si>
  <si>
    <t xml:space="preserve"> 23_ISA_14_22 </t>
  </si>
  <si>
    <t xml:space="preserve"> 23_ISA_17_03 </t>
  </si>
  <si>
    <t xml:space="preserve"> 23_ISA_17_06 </t>
  </si>
  <si>
    <t xml:space="preserve"> 23_ISA_22_14 </t>
  </si>
  <si>
    <t xml:space="preserve"> 23_ISA_28_16 </t>
  </si>
  <si>
    <t xml:space="preserve"> 23_ISA_30_01 </t>
  </si>
  <si>
    <t xml:space="preserve"> 23_ISA_30_15 </t>
  </si>
  <si>
    <t xml:space="preserve"> 23_ISA_31_09 </t>
  </si>
  <si>
    <t xml:space="preserve"> 23_ISA_33_10 </t>
  </si>
  <si>
    <t xml:space="preserve"> 23_ISA_37_06 </t>
  </si>
  <si>
    <t xml:space="preserve"> 23_ISA_37_33 </t>
  </si>
  <si>
    <t xml:space="preserve"> 23_ISA_37_34 </t>
  </si>
  <si>
    <t xml:space="preserve"> 23_ISA_38_05 </t>
  </si>
  <si>
    <t xml:space="preserve"> 23_ISA_39_06 </t>
  </si>
  <si>
    <t xml:space="preserve"> 23_ISA_41_21 </t>
  </si>
  <si>
    <t xml:space="preserve"> 23_ISA_43_12 </t>
  </si>
  <si>
    <t xml:space="preserve"> 23_ISA_43_14 </t>
  </si>
  <si>
    <t xml:space="preserve"> 23_ISA_43_16 </t>
  </si>
  <si>
    <t xml:space="preserve"> 23_ISA_44_02 </t>
  </si>
  <si>
    <t xml:space="preserve"> 23_ISA_44_06 </t>
  </si>
  <si>
    <t xml:space="preserve"> 23_ISA_45_11 </t>
  </si>
  <si>
    <t xml:space="preserve"> 23_ISA_45_14 </t>
  </si>
  <si>
    <t xml:space="preserve"> 23_ISA_48_17 </t>
  </si>
  <si>
    <t xml:space="preserve"> 23_ISA_48_22 </t>
  </si>
  <si>
    <t xml:space="preserve"> 23_ISA_49_18 </t>
  </si>
  <si>
    <t xml:space="preserve"> 23_ISA_49_22 </t>
  </si>
  <si>
    <t xml:space="preserve"> 23_ISA_50_01 </t>
  </si>
  <si>
    <t xml:space="preserve"> 23_ISA_52_03 </t>
  </si>
  <si>
    <t xml:space="preserve"> 23_ISA_52_04 </t>
  </si>
  <si>
    <t xml:space="preserve"> 23_ISA_54_01 </t>
  </si>
  <si>
    <t xml:space="preserve"> 23_ISA_54_08 </t>
  </si>
  <si>
    <t xml:space="preserve"> 23_ISA_54_10 </t>
  </si>
  <si>
    <t xml:space="preserve"> 23_ISA_55_08 </t>
  </si>
  <si>
    <t xml:space="preserve"> 23_ISA_56_01 </t>
  </si>
  <si>
    <t xml:space="preserve"> 23_ISA_56_04 </t>
  </si>
  <si>
    <t xml:space="preserve"> 23_ISA_59_20 </t>
  </si>
  <si>
    <t xml:space="preserve"> 23_ISA_65_08 </t>
  </si>
  <si>
    <t xml:space="preserve"> 23_ISA_65_13 </t>
  </si>
  <si>
    <t xml:space="preserve"> 23_ISA_65_25 </t>
  </si>
  <si>
    <t xml:space="preserve"> 23_ISA_66_02 </t>
  </si>
  <si>
    <t xml:space="preserve"> 23_ISA_66_09 </t>
  </si>
  <si>
    <t xml:space="preserve"> 23_ISA_66_12 </t>
  </si>
  <si>
    <t xml:space="preserve"> 23_ISA_66_17 </t>
  </si>
  <si>
    <t xml:space="preserve"> 23_ISA_66_23 </t>
  </si>
  <si>
    <t xml:space="preserve"> 24_JER_01_08 </t>
  </si>
  <si>
    <t xml:space="preserve"> 24_JER_01_19 </t>
  </si>
  <si>
    <t xml:space="preserve"> 24_JER_02_02 </t>
  </si>
  <si>
    <t xml:space="preserve"> 24_JER_02_05 </t>
  </si>
  <si>
    <t xml:space="preserve"> 24_JER_02_12 </t>
  </si>
  <si>
    <t xml:space="preserve"> 24_JER_02_19 </t>
  </si>
  <si>
    <t xml:space="preserve"> 24_JER_02_22 </t>
  </si>
  <si>
    <t xml:space="preserve"> 24_JER_02_29 </t>
  </si>
  <si>
    <t xml:space="preserve"> 24_JER_03_01 </t>
  </si>
  <si>
    <t xml:space="preserve"> 24_JER_03_10 </t>
  </si>
  <si>
    <t xml:space="preserve"> 24_JER_03_13 </t>
  </si>
  <si>
    <t xml:space="preserve"> 24_JER_03_20 </t>
  </si>
  <si>
    <t xml:space="preserve"> 24_JER_04_01 </t>
  </si>
  <si>
    <t xml:space="preserve"> 24_JER_04_03 </t>
  </si>
  <si>
    <t xml:space="preserve"> 24_JER_04_09 </t>
  </si>
  <si>
    <t xml:space="preserve"> 24_JER_04_17 </t>
  </si>
  <si>
    <t xml:space="preserve"> 24_JER_05_14 </t>
  </si>
  <si>
    <t xml:space="preserve"> 24_JER_05_15 </t>
  </si>
  <si>
    <t xml:space="preserve"> 24_JER_05_18 </t>
  </si>
  <si>
    <t xml:space="preserve"> 24_JER_05_22 </t>
  </si>
  <si>
    <t xml:space="preserve"> 24_JER_05_29 </t>
  </si>
  <si>
    <t xml:space="preserve"> 24_JER_06_09 </t>
  </si>
  <si>
    <t xml:space="preserve"> 24_JER_06_15 </t>
  </si>
  <si>
    <t xml:space="preserve"> 24_JER_06_16 </t>
  </si>
  <si>
    <t xml:space="preserve"> 24_JER_06_21 </t>
  </si>
  <si>
    <t xml:space="preserve"> 24_JER_06_22 </t>
  </si>
  <si>
    <t xml:space="preserve"> 24_JER_07_19 </t>
  </si>
  <si>
    <t xml:space="preserve"> 24_JER_07_21 </t>
  </si>
  <si>
    <t xml:space="preserve"> 24_JER_08_01 </t>
  </si>
  <si>
    <t xml:space="preserve"> 24_JER_08_04 </t>
  </si>
  <si>
    <t xml:space="preserve"> 24_JER_08_12 </t>
  </si>
  <si>
    <t xml:space="preserve"> 24_JER_08_13 </t>
  </si>
  <si>
    <t xml:space="preserve"> 24_JER_08_17 </t>
  </si>
  <si>
    <t xml:space="preserve"> 24_JER_09_03 </t>
  </si>
  <si>
    <t xml:space="preserve"> 24_JER_09_06 </t>
  </si>
  <si>
    <t xml:space="preserve"> 24_JER_09_07 </t>
  </si>
  <si>
    <t xml:space="preserve"> 24_JER_09_09 </t>
  </si>
  <si>
    <t xml:space="preserve"> 24_JER_09_15 </t>
  </si>
  <si>
    <t xml:space="preserve"> 24_JER_09_17 </t>
  </si>
  <si>
    <t xml:space="preserve"> 24_JER_09_22 </t>
  </si>
  <si>
    <t xml:space="preserve"> 24_JER_09_23 </t>
  </si>
  <si>
    <t xml:space="preserve"> 24_JER_09_24 </t>
  </si>
  <si>
    <t xml:space="preserve"> 24_JER_09_25 </t>
  </si>
  <si>
    <t xml:space="preserve"> 24_JER_10_02 </t>
  </si>
  <si>
    <t xml:space="preserve"> 24_JER_11_03 </t>
  </si>
  <si>
    <t xml:space="preserve"> 24_JER_11_11 </t>
  </si>
  <si>
    <t xml:space="preserve"> 24_JER_11_22 </t>
  </si>
  <si>
    <t xml:space="preserve"> 24_JER_12_17 </t>
  </si>
  <si>
    <t xml:space="preserve"> 24_JER_13_01 </t>
  </si>
  <si>
    <t xml:space="preserve"> 24_JER_13_09 </t>
  </si>
  <si>
    <t xml:space="preserve"> 24_JER_13_11 </t>
  </si>
  <si>
    <t xml:space="preserve"> 24_JER_13_12 </t>
  </si>
  <si>
    <t xml:space="preserve"> 24_JER_13_13 </t>
  </si>
  <si>
    <t xml:space="preserve"> 24_JER_13_25 </t>
  </si>
  <si>
    <t xml:space="preserve"> 24_JER_14_10 </t>
  </si>
  <si>
    <t xml:space="preserve"> 24_JER_14_15 </t>
  </si>
  <si>
    <t xml:space="preserve"> 24_JER_15_02 </t>
  </si>
  <si>
    <t xml:space="preserve"> 24_JER_15_06 </t>
  </si>
  <si>
    <t xml:space="preserve"> 24_JER_15_09 </t>
  </si>
  <si>
    <t xml:space="preserve"> 24_JER_15_19 </t>
  </si>
  <si>
    <t xml:space="preserve"> 24_JER_17_05 </t>
  </si>
  <si>
    <t xml:space="preserve"> 24_JER_17_21 </t>
  </si>
  <si>
    <t xml:space="preserve"> 24_JER_17_24 </t>
  </si>
  <si>
    <t xml:space="preserve"> 24_JER_18_06 </t>
  </si>
  <si>
    <t xml:space="preserve"> 24_JER_18_13 </t>
  </si>
  <si>
    <t xml:space="preserve"> 24_JER_19_01 </t>
  </si>
  <si>
    <t xml:space="preserve"> 24_JER_19_11 </t>
  </si>
  <si>
    <t xml:space="preserve"> 24_JER_21_08 </t>
  </si>
  <si>
    <t xml:space="preserve"> 24_JER_21_13 </t>
  </si>
  <si>
    <t xml:space="preserve"> 24_JER_22_05 </t>
  </si>
  <si>
    <t xml:space="preserve"> 24_JER_22_16 </t>
  </si>
  <si>
    <t xml:space="preserve"> 24_JER_22_30 </t>
  </si>
  <si>
    <t xml:space="preserve"> 24_JER_23_01 </t>
  </si>
  <si>
    <t xml:space="preserve"> 24_JER_23_02 </t>
  </si>
  <si>
    <t xml:space="preserve"> 24_JER_23_05 </t>
  </si>
  <si>
    <t xml:space="preserve"> 24_JER_23_11 </t>
  </si>
  <si>
    <t xml:space="preserve"> 24_JER_23_12 </t>
  </si>
  <si>
    <t xml:space="preserve"> 24_JER_23_15 </t>
  </si>
  <si>
    <t xml:space="preserve"> 24_JER_23_24 </t>
  </si>
  <si>
    <t xml:space="preserve"> 24_JER_23_30 </t>
  </si>
  <si>
    <t xml:space="preserve"> 24_JER_23_31 </t>
  </si>
  <si>
    <t xml:space="preserve"> 24_JER_24_05 </t>
  </si>
  <si>
    <t xml:space="preserve"> 24_JER_25_07 </t>
  </si>
  <si>
    <t xml:space="preserve"> 24_JER_25_08 </t>
  </si>
  <si>
    <t xml:space="preserve"> 24_JER_25_15 </t>
  </si>
  <si>
    <t xml:space="preserve"> 24_JER_25_27 </t>
  </si>
  <si>
    <t xml:space="preserve"> 24_JER_25_31 </t>
  </si>
  <si>
    <t xml:space="preserve"> 24_JER_25_32 </t>
  </si>
  <si>
    <t xml:space="preserve"> 24_JER_26_02 </t>
  </si>
  <si>
    <t xml:space="preserve"> 24_JER_26_04 </t>
  </si>
  <si>
    <t xml:space="preserve"> 24_JER_26_18 </t>
  </si>
  <si>
    <t xml:space="preserve"> 24_JER_27_02 </t>
  </si>
  <si>
    <t xml:space="preserve"> 24_JER_27_04 </t>
  </si>
  <si>
    <t xml:space="preserve"> 24_JER_27_08 </t>
  </si>
  <si>
    <t xml:space="preserve"> 24_JER_27_15 </t>
  </si>
  <si>
    <t xml:space="preserve"> 24_JER_27_16 </t>
  </si>
  <si>
    <t xml:space="preserve"> 24_JER_28_13 </t>
  </si>
  <si>
    <t xml:space="preserve"> 24_JER_28_14 </t>
  </si>
  <si>
    <t xml:space="preserve"> 24_JER_28_16 </t>
  </si>
  <si>
    <t xml:space="preserve"> 24_JER_29_04 </t>
  </si>
  <si>
    <t xml:space="preserve"> 24_JER_29_08 </t>
  </si>
  <si>
    <t xml:space="preserve"> 24_JER_29_09 </t>
  </si>
  <si>
    <t xml:space="preserve"> 24_JER_29_10 </t>
  </si>
  <si>
    <t xml:space="preserve"> 24_JER_29_11 </t>
  </si>
  <si>
    <t xml:space="preserve"> 24_JER_29_19 </t>
  </si>
  <si>
    <t xml:space="preserve"> 24_JER_29_23 </t>
  </si>
  <si>
    <t xml:space="preserve"> 24_JER_29_31 </t>
  </si>
  <si>
    <t xml:space="preserve"> 24_JER_29_32 </t>
  </si>
  <si>
    <t xml:space="preserve"> 24_JER_30_05 </t>
  </si>
  <si>
    <t xml:space="preserve"> 24_JER_30_08 </t>
  </si>
  <si>
    <t xml:space="preserve"> 24_JER_30_10 </t>
  </si>
  <si>
    <t xml:space="preserve"> 24_JER_30_11 </t>
  </si>
  <si>
    <t xml:space="preserve"> 24_JER_30_12 </t>
  </si>
  <si>
    <t xml:space="preserve"> 24_JER_30_18 </t>
  </si>
  <si>
    <t xml:space="preserve"> 24_JER_31_02 </t>
  </si>
  <si>
    <t xml:space="preserve"> 24_JER_31_07 </t>
  </si>
  <si>
    <t xml:space="preserve"> 24_JER_31_15 </t>
  </si>
  <si>
    <t xml:space="preserve"> 24_JER_31_17 </t>
  </si>
  <si>
    <t xml:space="preserve"> 24_JER_31_20 </t>
  </si>
  <si>
    <t xml:space="preserve"> 24_JER_31_23 </t>
  </si>
  <si>
    <t xml:space="preserve"> 24_JER_31_28 </t>
  </si>
  <si>
    <t xml:space="preserve"> 24_JER_31_35 </t>
  </si>
  <si>
    <t xml:space="preserve"> 24_JER_31_36 </t>
  </si>
  <si>
    <t xml:space="preserve"> 24_JER_31_37 </t>
  </si>
  <si>
    <t xml:space="preserve"> 24_JER_31_38 </t>
  </si>
  <si>
    <t xml:space="preserve"> 24_JER_32_03 </t>
  </si>
  <si>
    <t xml:space="preserve"> 24_JER_32_05 </t>
  </si>
  <si>
    <t xml:space="preserve"> 24_JER_32_14 </t>
  </si>
  <si>
    <t xml:space="preserve"> 24_JER_32_15 </t>
  </si>
  <si>
    <t xml:space="preserve"> 24_JER_32_28 </t>
  </si>
  <si>
    <t xml:space="preserve"> 24_JER_32_30 </t>
  </si>
  <si>
    <t xml:space="preserve"> 24_JER_32_42 </t>
  </si>
  <si>
    <t xml:space="preserve"> 24_JER_32_44 </t>
  </si>
  <si>
    <t xml:space="preserve"> 24_JER_33_02 </t>
  </si>
  <si>
    <t xml:space="preserve"> 24_JER_33_04 </t>
  </si>
  <si>
    <t xml:space="preserve"> 24_JER_33_13 </t>
  </si>
  <si>
    <t xml:space="preserve"> 24_JER_33_20 </t>
  </si>
  <si>
    <t xml:space="preserve"> 24_JER_33_25 </t>
  </si>
  <si>
    <t xml:space="preserve"> 24_JER_34_02 </t>
  </si>
  <si>
    <t xml:space="preserve"> 24_JER_34_05 </t>
  </si>
  <si>
    <t xml:space="preserve"> 24_JER_35_13 </t>
  </si>
  <si>
    <t xml:space="preserve"> 24_JER_36_29 </t>
  </si>
  <si>
    <t xml:space="preserve"> 24_JER_36_30 </t>
  </si>
  <si>
    <t xml:space="preserve"> 24_JER_37_07 </t>
  </si>
  <si>
    <t xml:space="preserve"> 24_JER_37_09 </t>
  </si>
  <si>
    <t xml:space="preserve"> 24_JER_38_02 </t>
  </si>
  <si>
    <t xml:space="preserve"> 24_JER_38_03 </t>
  </si>
  <si>
    <t xml:space="preserve"> 24_JER_38_17 </t>
  </si>
  <si>
    <t xml:space="preserve"> 24_JER_39_16 </t>
  </si>
  <si>
    <t xml:space="preserve"> 24_JER_39_18 </t>
  </si>
  <si>
    <t xml:space="preserve"> 24_JER_42_09 </t>
  </si>
  <si>
    <t xml:space="preserve"> 24_JER_42_11 </t>
  </si>
  <si>
    <t xml:space="preserve"> 24_JER_42_18 </t>
  </si>
  <si>
    <t xml:space="preserve"> 24_JER_43_10 </t>
  </si>
  <si>
    <t xml:space="preserve"> 24_JER_44_07 </t>
  </si>
  <si>
    <t xml:space="preserve"> 24_JER_44_11 </t>
  </si>
  <si>
    <t xml:space="preserve"> 24_JER_44_25 </t>
  </si>
  <si>
    <t xml:space="preserve"> 24_JER_44_30 </t>
  </si>
  <si>
    <t xml:space="preserve"> 24_JER_45_02 </t>
  </si>
  <si>
    <t xml:space="preserve"> 24_JER_46_05 </t>
  </si>
  <si>
    <t xml:space="preserve"> 24_JER_46_23 </t>
  </si>
  <si>
    <t xml:space="preserve"> 24_JER_48_01 </t>
  </si>
  <si>
    <t xml:space="preserve"> 24_JER_48_12 </t>
  </si>
  <si>
    <t xml:space="preserve"> 24_JER_48_25 </t>
  </si>
  <si>
    <t xml:space="preserve"> 24_JER_48_30 </t>
  </si>
  <si>
    <t xml:space="preserve"> 24_JER_48_35 </t>
  </si>
  <si>
    <t xml:space="preserve"> 24_JER_48_38 </t>
  </si>
  <si>
    <t xml:space="preserve"> 24_JER_48_40 </t>
  </si>
  <si>
    <t xml:space="preserve"> 24_JER_48_43 </t>
  </si>
  <si>
    <t xml:space="preserve"> 24_JER_48_47 </t>
  </si>
  <si>
    <t xml:space="preserve"> 24_JER_49_01 </t>
  </si>
  <si>
    <t xml:space="preserve"> 24_JER_49_05 </t>
  </si>
  <si>
    <t xml:space="preserve"> 24_JER_49_06 </t>
  </si>
  <si>
    <t xml:space="preserve"> 24_JER_49_07 </t>
  </si>
  <si>
    <t xml:space="preserve"> 24_JER_49_12 </t>
  </si>
  <si>
    <t xml:space="preserve"> 24_JER_49_13 </t>
  </si>
  <si>
    <t xml:space="preserve"> 24_JER_49_16 </t>
  </si>
  <si>
    <t xml:space="preserve"> 24_JER_49_18 </t>
  </si>
  <si>
    <t xml:space="preserve"> 24_JER_49_26 </t>
  </si>
  <si>
    <t xml:space="preserve"> 24_JER_49_28 </t>
  </si>
  <si>
    <t xml:space="preserve"> 24_JER_49_30 </t>
  </si>
  <si>
    <t xml:space="preserve"> 24_JER_49_31 </t>
  </si>
  <si>
    <t xml:space="preserve"> 24_JER_49_35 </t>
  </si>
  <si>
    <t xml:space="preserve"> 24_JER_49_39 </t>
  </si>
  <si>
    <t xml:space="preserve"> 24_JER_50_04 </t>
  </si>
  <si>
    <t xml:space="preserve"> 24_JER_50_10 </t>
  </si>
  <si>
    <t xml:space="preserve"> 24_JER_50_18 </t>
  </si>
  <si>
    <t xml:space="preserve"> 24_JER_50_20 </t>
  </si>
  <si>
    <t xml:space="preserve"> 24_JER_50_30 </t>
  </si>
  <si>
    <t xml:space="preserve"> 24_JER_50_31 </t>
  </si>
  <si>
    <t xml:space="preserve"> 24_JER_50_33 </t>
  </si>
  <si>
    <t xml:space="preserve"> 24_JER_50_40 </t>
  </si>
  <si>
    <t xml:space="preserve"> 24_JER_51_01 </t>
  </si>
  <si>
    <t xml:space="preserve"> 24_JER_51_26 </t>
  </si>
  <si>
    <t xml:space="preserve"> 24_JER_51_33 </t>
  </si>
  <si>
    <t xml:space="preserve"> 24_JER_51_52 </t>
  </si>
  <si>
    <t xml:space="preserve"> 24_JER_51_53 </t>
  </si>
  <si>
    <t xml:space="preserve"> 26_EZE_02_04 </t>
  </si>
  <si>
    <t xml:space="preserve"> 26_EZE_03_11 </t>
  </si>
  <si>
    <t xml:space="preserve"> 26_EZE_05_05 </t>
  </si>
  <si>
    <t xml:space="preserve"> 26_EZE_05_08 </t>
  </si>
  <si>
    <t xml:space="preserve"> 26_EZE_05_11 </t>
  </si>
  <si>
    <t xml:space="preserve"> 26_EZE_07_05 </t>
  </si>
  <si>
    <t xml:space="preserve"> 26_EZE_11_16 </t>
  </si>
  <si>
    <t xml:space="preserve"> 26_EZE_11_21 </t>
  </si>
  <si>
    <t xml:space="preserve"> 26_EZE_12_23 </t>
  </si>
  <si>
    <t xml:space="preserve"> 26_EZE_12_28 </t>
  </si>
  <si>
    <t xml:space="preserve"> 26_EZE_13_03 </t>
  </si>
  <si>
    <t xml:space="preserve"> 26_EZE_13_08 </t>
  </si>
  <si>
    <t xml:space="preserve"> 26_EZE_13_13 </t>
  </si>
  <si>
    <t xml:space="preserve"> 26_EZE_13_16 </t>
  </si>
  <si>
    <t xml:space="preserve"> 26_EZE_13_18 </t>
  </si>
  <si>
    <t xml:space="preserve"> 26_EZE_14_14 </t>
  </si>
  <si>
    <t xml:space="preserve"> 26_EZE_14_16 </t>
  </si>
  <si>
    <t xml:space="preserve"> 26_EZE_14_18 </t>
  </si>
  <si>
    <t xml:space="preserve"> 26_EZE_14_20 </t>
  </si>
  <si>
    <t xml:space="preserve"> 26_EZE_14_21 </t>
  </si>
  <si>
    <t xml:space="preserve"> 26_EZE_14_23 </t>
  </si>
  <si>
    <t xml:space="preserve"> 26_EZE_16_08 </t>
  </si>
  <si>
    <t xml:space="preserve"> 26_EZE_16_14 </t>
  </si>
  <si>
    <t xml:space="preserve"> 26_EZE_16_19 </t>
  </si>
  <si>
    <t xml:space="preserve"> 26_EZE_16_30 </t>
  </si>
  <si>
    <t xml:space="preserve"> 26_EZE_16_36 </t>
  </si>
  <si>
    <t xml:space="preserve"> 26_EZE_16_43 </t>
  </si>
  <si>
    <t xml:space="preserve"> 26_EZE_16_48 </t>
  </si>
  <si>
    <t xml:space="preserve"> 26_EZE_16_58 </t>
  </si>
  <si>
    <t xml:space="preserve"> 26_EZE_16_59 </t>
  </si>
  <si>
    <t xml:space="preserve"> 26_EZE_16_63 </t>
  </si>
  <si>
    <t xml:space="preserve"> 26_EZE_17_03 </t>
  </si>
  <si>
    <t xml:space="preserve"> 26_EZE_17_16 </t>
  </si>
  <si>
    <t xml:space="preserve"> 26_EZE_17_19 </t>
  </si>
  <si>
    <t xml:space="preserve"> 26_EZE_17_22 </t>
  </si>
  <si>
    <t xml:space="preserve"> 26_EZE_18_03 </t>
  </si>
  <si>
    <t xml:space="preserve"> 26_EZE_18_09 </t>
  </si>
  <si>
    <t xml:space="preserve"> 26_EZE_18_23 </t>
  </si>
  <si>
    <t xml:space="preserve"> 26_EZE_18_30 </t>
  </si>
  <si>
    <t xml:space="preserve"> 26_EZE_18_32 </t>
  </si>
  <si>
    <t xml:space="preserve"> 26_EZE_20_03 </t>
  </si>
  <si>
    <t xml:space="preserve"> 26_EZE_20_31 </t>
  </si>
  <si>
    <t xml:space="preserve"> 26_EZE_20_33 </t>
  </si>
  <si>
    <t xml:space="preserve"> 26_EZE_20_39 </t>
  </si>
  <si>
    <t xml:space="preserve"> 26_EZE_20_44 </t>
  </si>
  <si>
    <t xml:space="preserve"> 26_EZE_21_03 </t>
  </si>
  <si>
    <t xml:space="preserve"> 26_EZE_21_09 </t>
  </si>
  <si>
    <t xml:space="preserve"> 26_EZE_21_24 </t>
  </si>
  <si>
    <t xml:space="preserve"> 26_EZE_21_26 </t>
  </si>
  <si>
    <t xml:space="preserve"> 26_EZE_21_28 </t>
  </si>
  <si>
    <t xml:space="preserve"> 26_EZE_22_03 </t>
  </si>
  <si>
    <t xml:space="preserve"> 26_EZE_22_12 </t>
  </si>
  <si>
    <t xml:space="preserve"> 26_EZE_22_19 </t>
  </si>
  <si>
    <t xml:space="preserve"> 26_EZE_22_28 </t>
  </si>
  <si>
    <t xml:space="preserve"> 26_EZE_22_31 </t>
  </si>
  <si>
    <t xml:space="preserve"> 26_EZE_23_28 </t>
  </si>
  <si>
    <t xml:space="preserve"> 26_EZE_23_32 </t>
  </si>
  <si>
    <t xml:space="preserve"> 26_EZE_23_34 </t>
  </si>
  <si>
    <t xml:space="preserve"> 26_EZE_23_35 </t>
  </si>
  <si>
    <t xml:space="preserve"> 26_EZE_23_46 </t>
  </si>
  <si>
    <t xml:space="preserve"> 26_EZE_24_03 </t>
  </si>
  <si>
    <t xml:space="preserve"> 26_EZE_24_06 </t>
  </si>
  <si>
    <t xml:space="preserve"> 26_EZE_24_09 </t>
  </si>
  <si>
    <t xml:space="preserve"> 26_EZE_25_06 </t>
  </si>
  <si>
    <t xml:space="preserve"> 26_EZE_25_15 </t>
  </si>
  <si>
    <t xml:space="preserve"> 26_EZE_26_03 </t>
  </si>
  <si>
    <t xml:space="preserve"> 26_EZE_26_07 </t>
  </si>
  <si>
    <t xml:space="preserve"> 26_EZE_26_15 </t>
  </si>
  <si>
    <t xml:space="preserve"> 26_EZE_26_19 </t>
  </si>
  <si>
    <t xml:space="preserve"> 26_EZE_27_03 </t>
  </si>
  <si>
    <t xml:space="preserve"> 26_EZE_28_02 </t>
  </si>
  <si>
    <t xml:space="preserve"> 26_EZE_28_06 </t>
  </si>
  <si>
    <t xml:space="preserve"> 26_EZE_28_10 </t>
  </si>
  <si>
    <t xml:space="preserve"> 26_EZE_28_12 </t>
  </si>
  <si>
    <t xml:space="preserve"> 26_EZE_29_03 </t>
  </si>
  <si>
    <t xml:space="preserve"> 26_EZE_29_08 </t>
  </si>
  <si>
    <t xml:space="preserve"> 26_EZE_29_13 </t>
  </si>
  <si>
    <t xml:space="preserve"> 26_EZE_29_20 </t>
  </si>
  <si>
    <t xml:space="preserve"> 26_EZE_30_02 </t>
  </si>
  <si>
    <t xml:space="preserve"> 26_EZE_30_06 </t>
  </si>
  <si>
    <t xml:space="preserve"> 26_EZE_30_10 </t>
  </si>
  <si>
    <t xml:space="preserve"> 26_EZE_31_10 </t>
  </si>
  <si>
    <t xml:space="preserve"> 26_EZE_31_15 </t>
  </si>
  <si>
    <t xml:space="preserve"> 26_EZE_31_18 </t>
  </si>
  <si>
    <t xml:space="preserve"> 26_EZE_32_03 </t>
  </si>
  <si>
    <t xml:space="preserve"> 26_EZE_32_08 </t>
  </si>
  <si>
    <t xml:space="preserve"> 26_EZE_32_11 </t>
  </si>
  <si>
    <t xml:space="preserve"> 26_EZE_32_14 </t>
  </si>
  <si>
    <t xml:space="preserve"> 26_EZE_32_16 </t>
  </si>
  <si>
    <t xml:space="preserve"> 26_EZE_32_31 </t>
  </si>
  <si>
    <t xml:space="preserve"> 26_EZE_32_32 </t>
  </si>
  <si>
    <t xml:space="preserve"> 26_EZE_33_11 </t>
  </si>
  <si>
    <t xml:space="preserve"> 26_EZE_33_25 </t>
  </si>
  <si>
    <t xml:space="preserve"> 26_EZE_34_02 </t>
  </si>
  <si>
    <t xml:space="preserve"> 26_EZE_34_08 </t>
  </si>
  <si>
    <t xml:space="preserve"> 26_EZE_34_11 </t>
  </si>
  <si>
    <t xml:space="preserve"> 26_EZE_34_17 </t>
  </si>
  <si>
    <t xml:space="preserve"> 26_EZE_34_20 </t>
  </si>
  <si>
    <t xml:space="preserve"> 26_EZE_34_31 </t>
  </si>
  <si>
    <t xml:space="preserve"> 26_EZE_35_06 </t>
  </si>
  <si>
    <t xml:space="preserve"> 26_EZE_36_02 </t>
  </si>
  <si>
    <t xml:space="preserve"> 26_EZE_36_03 </t>
  </si>
  <si>
    <t xml:space="preserve"> 26_EZE_36_05 </t>
  </si>
  <si>
    <t xml:space="preserve"> 26_EZE_36_07 </t>
  </si>
  <si>
    <t xml:space="preserve"> 26_EZE_36_13 </t>
  </si>
  <si>
    <t xml:space="preserve"> 26_EZE_36_14 </t>
  </si>
  <si>
    <t xml:space="preserve"> 26_EZE_36_15 </t>
  </si>
  <si>
    <t xml:space="preserve"> 26_EZE_36_32 </t>
  </si>
  <si>
    <t xml:space="preserve"> 26_EZE_37_05 </t>
  </si>
  <si>
    <t xml:space="preserve"> 26_EZE_37_09 </t>
  </si>
  <si>
    <t xml:space="preserve"> 26_EZE_37_12 </t>
  </si>
  <si>
    <t xml:space="preserve"> 26_EZE_37_14 </t>
  </si>
  <si>
    <t xml:space="preserve"> 26_EZE_37_19 </t>
  </si>
  <si>
    <t xml:space="preserve"> 26_EZE_37_21 </t>
  </si>
  <si>
    <t xml:space="preserve"> 26_EZE_38_03 </t>
  </si>
  <si>
    <t xml:space="preserve"> 26_EZE_38_10 </t>
  </si>
  <si>
    <t xml:space="preserve"> 26_EZE_38_14 </t>
  </si>
  <si>
    <t xml:space="preserve"> 26_EZE_38_17 </t>
  </si>
  <si>
    <t xml:space="preserve"> 26_EZE_38_18 </t>
  </si>
  <si>
    <t xml:space="preserve"> 26_EZE_39_01 </t>
  </si>
  <si>
    <t xml:space="preserve"> 26_EZE_39_05 </t>
  </si>
  <si>
    <t xml:space="preserve"> 26_EZE_39_08 </t>
  </si>
  <si>
    <t xml:space="preserve"> 26_EZE_39_20 </t>
  </si>
  <si>
    <t xml:space="preserve"> 26_EZE_39_25 </t>
  </si>
  <si>
    <t xml:space="preserve"> 26_EZE_43_18 </t>
  </si>
  <si>
    <t xml:space="preserve"> 26_EZE_43_19 </t>
  </si>
  <si>
    <t xml:space="preserve"> 26_EZE_44_09 </t>
  </si>
  <si>
    <t xml:space="preserve"> 26_EZE_44_15 </t>
  </si>
  <si>
    <t xml:space="preserve"> 26_EZE_45_09 </t>
  </si>
  <si>
    <t xml:space="preserve"> 26_EZE_47_23 </t>
  </si>
  <si>
    <t xml:space="preserve"> 26_EZE_48_29 </t>
  </si>
  <si>
    <t xml:space="preserve"> 29_JOE_02_12 </t>
  </si>
  <si>
    <t xml:space="preserve"> 30_AMO_01_03 </t>
  </si>
  <si>
    <t xml:space="preserve"> 30_AMO_01_06 </t>
  </si>
  <si>
    <t xml:space="preserve"> 30_AMO_01_09 </t>
  </si>
  <si>
    <t xml:space="preserve"> 30_AMO_01_11 </t>
  </si>
  <si>
    <t xml:space="preserve"> 30_AMO_01_13 </t>
  </si>
  <si>
    <t xml:space="preserve"> 30_AMO_01_15 </t>
  </si>
  <si>
    <t xml:space="preserve"> 30_AMO_02_01 </t>
  </si>
  <si>
    <t xml:space="preserve"> 30_AMO_02_06 </t>
  </si>
  <si>
    <t xml:space="preserve"> 30_AMO_03_10 </t>
  </si>
  <si>
    <t xml:space="preserve"> 30_AMO_04_03 </t>
  </si>
  <si>
    <t xml:space="preserve"> 30_AMO_04_05 </t>
  </si>
  <si>
    <t xml:space="preserve"> 30_AMO_04_06 </t>
  </si>
  <si>
    <t xml:space="preserve"> 30_AMO_04_08 </t>
  </si>
  <si>
    <t xml:space="preserve"> 30_AMO_04_09 </t>
  </si>
  <si>
    <t xml:space="preserve"> 30_AMO_04_10 </t>
  </si>
  <si>
    <t xml:space="preserve"> 30_AMO_05_17 </t>
  </si>
  <si>
    <t xml:space="preserve"> 30_AMO_05_27 </t>
  </si>
  <si>
    <t xml:space="preserve"> 30_AMO_06_08 </t>
  </si>
  <si>
    <t xml:space="preserve"> 30_AMO_06_14 </t>
  </si>
  <si>
    <t xml:space="preserve"> 30_AMO_07_03 </t>
  </si>
  <si>
    <t xml:space="preserve"> 30_AMO_07_06 </t>
  </si>
  <si>
    <t xml:space="preserve"> 30_AMO_07_17 </t>
  </si>
  <si>
    <t xml:space="preserve"> 30_AMO_08_03 </t>
  </si>
  <si>
    <t xml:space="preserve"> 30_AMO_09_13 </t>
  </si>
  <si>
    <t xml:space="preserve"> 31_OBA_01_04 </t>
  </si>
  <si>
    <t xml:space="preserve"> 33_MIC_02_03 </t>
  </si>
  <si>
    <t xml:space="preserve"> 34_NAH_01_12 </t>
  </si>
  <si>
    <t xml:space="preserve"> 36_ZEP_01_02 </t>
  </si>
  <si>
    <t xml:space="preserve"> 36_ZEP_01_10 </t>
  </si>
  <si>
    <t xml:space="preserve"> 36_ZEP_02_09 </t>
  </si>
  <si>
    <t xml:space="preserve"> 37_HAG_01_05 </t>
  </si>
  <si>
    <t xml:space="preserve"> 37_HAG_01_07 </t>
  </si>
  <si>
    <t xml:space="preserve"> 37_HAG_01_13 </t>
  </si>
  <si>
    <t xml:space="preserve"> 37_HAG_02_11 </t>
  </si>
  <si>
    <t xml:space="preserve"> 38_ZEC_01_04 </t>
  </si>
  <si>
    <t xml:space="preserve"> 38_ZEC_01_14 </t>
  </si>
  <si>
    <t xml:space="preserve"> 38_ZEC_01_16 </t>
  </si>
  <si>
    <t xml:space="preserve"> 38_ZEC_02_05 </t>
  </si>
  <si>
    <t xml:space="preserve"> 38_ZEC_02_06 </t>
  </si>
  <si>
    <t xml:space="preserve"> 38_ZEC_02_08 </t>
  </si>
  <si>
    <t xml:space="preserve"> 38_ZEC_03_10 </t>
  </si>
  <si>
    <t xml:space="preserve"> 38_ZEC_07_13 </t>
  </si>
  <si>
    <t xml:space="preserve"> 38_ZEC_08_02 </t>
  </si>
  <si>
    <t xml:space="preserve"> 38_ZEC_08_04 </t>
  </si>
  <si>
    <t xml:space="preserve"> 38_ZEC_08_06 </t>
  </si>
  <si>
    <t xml:space="preserve"> 38_ZEC_08_07 </t>
  </si>
  <si>
    <t xml:space="preserve"> 38_ZEC_08_11 </t>
  </si>
  <si>
    <t xml:space="preserve"> 38_ZEC_08_14 </t>
  </si>
  <si>
    <t xml:space="preserve"> 38_ZEC_08_17 </t>
  </si>
  <si>
    <t xml:space="preserve"> 38_ZEC_08_20 </t>
  </si>
  <si>
    <t xml:space="preserve"> 38_ZEC_08_23 </t>
  </si>
  <si>
    <t xml:space="preserve"> 38_ZEC_11_04 </t>
  </si>
  <si>
    <t xml:space="preserve"> 39_MAL_01_02 </t>
  </si>
  <si>
    <t xml:space="preserve"> 39_MAL_01_06 </t>
  </si>
  <si>
    <t xml:space="preserve"> 39_MAL_01_10 </t>
  </si>
  <si>
    <t xml:space="preserve"> 39_MAL_01_11 </t>
  </si>
  <si>
    <t xml:space="preserve"> 39_MAL_01_13 </t>
  </si>
  <si>
    <t xml:space="preserve"> 39_MAL_01_14 </t>
  </si>
  <si>
    <t xml:space="preserve"> 39_MAL_02_04 </t>
  </si>
  <si>
    <t xml:space="preserve"> 39_MAL_02_16 </t>
  </si>
  <si>
    <t xml:space="preserve"> 39_MAL_03_10 </t>
  </si>
  <si>
    <t xml:space="preserve"> 39_MAL_03_12 </t>
  </si>
  <si>
    <t xml:space="preserve"> 39_MAL_03_13 </t>
  </si>
  <si>
    <t xml:space="preserve"> 44_ACT_07_49 </t>
  </si>
  <si>
    <t xml:space="preserve"> 45_ROM_12_19 </t>
  </si>
  <si>
    <t xml:space="preserve"> 45_ROM_14_11 </t>
  </si>
  <si>
    <t xml:space="preserve"> 46_1CO_14_21 </t>
  </si>
  <si>
    <t xml:space="preserve"> 47_2CO_06_18 </t>
  </si>
  <si>
    <t xml:space="preserve"> 58_HEB_10_16 </t>
  </si>
  <si>
    <t xml:space="preserve"> 66_REV_01_08 </t>
  </si>
  <si>
    <t xml:space="preserve"> people of the </t>
  </si>
  <si>
    <t xml:space="preserve"> 01_GEN_23_12 </t>
  </si>
  <si>
    <t xml:space="preserve"> 01_GEN_29_01 </t>
  </si>
  <si>
    <t xml:space="preserve"> 02_EXO_01_09 </t>
  </si>
  <si>
    <t xml:space="preserve"> 03_LEV_16_33 </t>
  </si>
  <si>
    <t xml:space="preserve"> 10_2SA_11_17 </t>
  </si>
  <si>
    <t xml:space="preserve"> 11_1KI_08_43 </t>
  </si>
  <si>
    <t xml:space="preserve"> 11_1KI_08_60 </t>
  </si>
  <si>
    <t xml:space="preserve"> 14_2CH_06_33 </t>
  </si>
  <si>
    <t xml:space="preserve"> 14_2CH_32_19 </t>
  </si>
  <si>
    <t xml:space="preserve"> 14_2CH_35_07 </t>
  </si>
  <si>
    <t xml:space="preserve"> 15_EZR_09_01 </t>
  </si>
  <si>
    <t xml:space="preserve"> 15_EZR_09_11 </t>
  </si>
  <si>
    <t xml:space="preserve"> 16_NEH_09_30 </t>
  </si>
  <si>
    <t xml:space="preserve"> 16_NEH_10_28 </t>
  </si>
  <si>
    <t xml:space="preserve"> 19_PSA_047_009 </t>
  </si>
  <si>
    <t xml:space="preserve"> 23_ISA_24_04 </t>
  </si>
  <si>
    <t xml:space="preserve"> 24_JER_46_24 </t>
  </si>
  <si>
    <t xml:space="preserve"> 26_EZE_45_16 </t>
  </si>
  <si>
    <t xml:space="preserve"> 27_DAN_07_27 </t>
  </si>
  <si>
    <t xml:space="preserve"> 42_LUK_07_12 </t>
  </si>
  <si>
    <t xml:space="preserve"> people of the land </t>
  </si>
  <si>
    <t xml:space="preserve"> of the people </t>
  </si>
  <si>
    <t xml:space="preserve"> 01_GEN_26_10 </t>
  </si>
  <si>
    <t xml:space="preserve"> 01_GEN_49_10 </t>
  </si>
  <si>
    <t xml:space="preserve"> 02_EXO_04_30 </t>
  </si>
  <si>
    <t xml:space="preserve"> 02_EXO_05_06 </t>
  </si>
  <si>
    <t xml:space="preserve"> 02_EXO_05_10 </t>
  </si>
  <si>
    <t xml:space="preserve"> 02_EXO_11_02 </t>
  </si>
  <si>
    <t xml:space="preserve"> 02_EXO_19_07 </t>
  </si>
  <si>
    <t xml:space="preserve"> 02_EXO_19_08 </t>
  </si>
  <si>
    <t xml:space="preserve"> 02_EXO_24_07 </t>
  </si>
  <si>
    <t xml:space="preserve"> 02_EXO_32_17 </t>
  </si>
  <si>
    <t xml:space="preserve"> 03_LEV_16_24 </t>
  </si>
  <si>
    <t xml:space="preserve"> 04_NUM_21_04 </t>
  </si>
  <si>
    <t xml:space="preserve"> 04_NUM_21_18 </t>
  </si>
  <si>
    <t xml:space="preserve"> 04_NUM_22_03 </t>
  </si>
  <si>
    <t xml:space="preserve"> 05_DEU_06_14 </t>
  </si>
  <si>
    <t xml:space="preserve"> 05_DEU_13_07 </t>
  </si>
  <si>
    <t xml:space="preserve"> 05_DEU_33_05 </t>
  </si>
  <si>
    <t xml:space="preserve"> 06_JOS_01_10 </t>
  </si>
  <si>
    <t xml:space="preserve"> 06_JOS_07_04 </t>
  </si>
  <si>
    <t xml:space="preserve"> 06_JOS_07_05 </t>
  </si>
  <si>
    <t xml:space="preserve"> 06_JOS_14_08 </t>
  </si>
  <si>
    <t xml:space="preserve"> 07_JUD_07_03 </t>
  </si>
  <si>
    <t xml:space="preserve"> 07_JUD_07_06 </t>
  </si>
  <si>
    <t xml:space="preserve"> 07_JUD_18_20 </t>
  </si>
  <si>
    <t xml:space="preserve"> 09_1SA_09_02 </t>
  </si>
  <si>
    <t xml:space="preserve"> 09_1SA_09_12 </t>
  </si>
  <si>
    <t xml:space="preserve"> 09_1SA_10_23 </t>
  </si>
  <si>
    <t xml:space="preserve"> 09_1SA_11_04 </t>
  </si>
  <si>
    <t xml:space="preserve"> 09_1SA_13_02 </t>
  </si>
  <si>
    <t xml:space="preserve"> 09_1SA_14_24 </t>
  </si>
  <si>
    <t xml:space="preserve"> 09_1SA_14_38 </t>
  </si>
  <si>
    <t xml:space="preserve"> 09_1SA_26_15 </t>
  </si>
  <si>
    <t xml:space="preserve"> 10_2SA_01_04 </t>
  </si>
  <si>
    <t xml:space="preserve"> 10_2SA_10_10 </t>
  </si>
  <si>
    <t xml:space="preserve"> 10_2SA_12_28 </t>
  </si>
  <si>
    <t xml:space="preserve"> 10_2SA_24_02 </t>
  </si>
  <si>
    <t xml:space="preserve"> 10_2SA_24_09 </t>
  </si>
  <si>
    <t xml:space="preserve"> 10_2SA_24_15 </t>
  </si>
  <si>
    <t xml:space="preserve"> 11_1KI_12_31 </t>
  </si>
  <si>
    <t xml:space="preserve"> 11_1KI_13_33 </t>
  </si>
  <si>
    <t xml:space="preserve"> 12_2KI_12_08 </t>
  </si>
  <si>
    <t xml:space="preserve"> 12_2KI_13_07 </t>
  </si>
  <si>
    <t xml:space="preserve"> 12_2KI_25_11 </t>
  </si>
  <si>
    <t xml:space="preserve"> 13_1CH_16_26 </t>
  </si>
  <si>
    <t xml:space="preserve"> 13_1CH_16_28 </t>
  </si>
  <si>
    <t xml:space="preserve"> 13_1CH_19_11 </t>
  </si>
  <si>
    <t xml:space="preserve"> 13_1CH_21_05 </t>
  </si>
  <si>
    <t xml:space="preserve"> 14_2CH_16_10 </t>
  </si>
  <si>
    <t xml:space="preserve"> 14_2CH_30_18 </t>
  </si>
  <si>
    <t xml:space="preserve"> 15_EZR_02_02 </t>
  </si>
  <si>
    <t xml:space="preserve"> 15_EZR_02_70 </t>
  </si>
  <si>
    <t xml:space="preserve"> 15_EZR_03_03 </t>
  </si>
  <si>
    <t xml:space="preserve"> 15_EZR_03_13 </t>
  </si>
  <si>
    <t xml:space="preserve"> 15_EZR_07_13 </t>
  </si>
  <si>
    <t xml:space="preserve"> 16_NEH_05_01 </t>
  </si>
  <si>
    <t xml:space="preserve"> 16_NEH_07_07 </t>
  </si>
  <si>
    <t xml:space="preserve"> 16_NEH_10_14 </t>
  </si>
  <si>
    <t xml:space="preserve"> 16_NEH_12_38 </t>
  </si>
  <si>
    <t xml:space="preserve"> 16_NEH_13_01 </t>
  </si>
  <si>
    <t xml:space="preserve"> 17_EST_08_11 </t>
  </si>
  <si>
    <t xml:space="preserve"> 18_JOB_17_06 </t>
  </si>
  <si>
    <t xml:space="preserve"> 19_PSA_007_007 </t>
  </si>
  <si>
    <t xml:space="preserve"> 19_PSA_018_043 </t>
  </si>
  <si>
    <t xml:space="preserve"> 19_PSA_022_006 </t>
  </si>
  <si>
    <t xml:space="preserve"> 19_PSA_033_010 </t>
  </si>
  <si>
    <t xml:space="preserve"> 19_PSA_065_007 </t>
  </si>
  <si>
    <t xml:space="preserve"> 19_PSA_068_030 </t>
  </si>
  <si>
    <t xml:space="preserve"> 19_PSA_072_004 </t>
  </si>
  <si>
    <t xml:space="preserve"> 19_PSA_096_007 </t>
  </si>
  <si>
    <t xml:space="preserve"> 19_PSA_105_020 </t>
  </si>
  <si>
    <t xml:space="preserve"> 19_PSA_105_044 </t>
  </si>
  <si>
    <t xml:space="preserve"> 19_PSA_107_032 </t>
  </si>
  <si>
    <t xml:space="preserve"> 23_ISA_03_07 </t>
  </si>
  <si>
    <t xml:space="preserve"> 23_ISA_10_13 </t>
  </si>
  <si>
    <t xml:space="preserve"> 23_ISA_11_10 </t>
  </si>
  <si>
    <t xml:space="preserve"> 23_ISA_30_28 </t>
  </si>
  <si>
    <t xml:space="preserve"> 23_ISA_36_11 </t>
  </si>
  <si>
    <t xml:space="preserve"> 23_ISA_42_06 </t>
  </si>
  <si>
    <t xml:space="preserve"> 23_ISA_62_10 </t>
  </si>
  <si>
    <t xml:space="preserve"> 24_JER_17_19 </t>
  </si>
  <si>
    <t xml:space="preserve"> 24_JER_36_13 </t>
  </si>
  <si>
    <t xml:space="preserve"> 24_JER_37_12 </t>
  </si>
  <si>
    <t xml:space="preserve"> 24_JER_39_08 </t>
  </si>
  <si>
    <t xml:space="preserve"> 24_JER_39_09 </t>
  </si>
  <si>
    <t xml:space="preserve"> 24_JER_39_10 </t>
  </si>
  <si>
    <t xml:space="preserve"> 24_JER_52_15 </t>
  </si>
  <si>
    <t xml:space="preserve"> 25_LAM_03_45 </t>
  </si>
  <si>
    <t xml:space="preserve"> 26_EZE_26_02 </t>
  </si>
  <si>
    <t xml:space="preserve"> 26_EZE_46_24 </t>
  </si>
  <si>
    <t xml:space="preserve"> 38_ZEC_14_02 </t>
  </si>
  <si>
    <t xml:space="preserve"> 40_MAT_02_04 </t>
  </si>
  <si>
    <t xml:space="preserve"> 40_MAT_21_23 </t>
  </si>
  <si>
    <t xml:space="preserve"> 40_MAT_26_03 </t>
  </si>
  <si>
    <t xml:space="preserve"> 40_MAT_26_47 </t>
  </si>
  <si>
    <t xml:space="preserve"> 40_MAT_27_01 </t>
  </si>
  <si>
    <t xml:space="preserve"> 41_MAR_14_02 </t>
  </si>
  <si>
    <t xml:space="preserve"> 42_LUK_01_10 </t>
  </si>
  <si>
    <t xml:space="preserve"> 42_LUK_07_01 </t>
  </si>
  <si>
    <t xml:space="preserve"> 42_LUK_19_47 </t>
  </si>
  <si>
    <t xml:space="preserve"> 42_LUK_22_66 </t>
  </si>
  <si>
    <t xml:space="preserve"> 43_JOH_07_31 </t>
  </si>
  <si>
    <t xml:space="preserve"> 43_JOH_07_40 </t>
  </si>
  <si>
    <t xml:space="preserve"> 43_JOH_11_42 </t>
  </si>
  <si>
    <t xml:space="preserve"> 44_ACT_04_08 </t>
  </si>
  <si>
    <t xml:space="preserve"> 44_ACT_04_21 </t>
  </si>
  <si>
    <t xml:space="preserve"> 44_ACT_21_35 </t>
  </si>
  <si>
    <t xml:space="preserve"> 44_ACT_21_36 </t>
  </si>
  <si>
    <t xml:space="preserve"> 58_HEB_02_17 </t>
  </si>
  <si>
    <t xml:space="preserve"> 58_HEB_09_07 </t>
  </si>
  <si>
    <t xml:space="preserve"> 66_REV_11_09 </t>
  </si>
  <si>
    <t xml:space="preserve"> the time that </t>
  </si>
  <si>
    <t xml:space="preserve"> 01_GEN_24_11 </t>
  </si>
  <si>
    <t xml:space="preserve"> 09_1SA_27_07 </t>
  </si>
  <si>
    <t xml:space="preserve"> 11_1KI_11_42 </t>
  </si>
  <si>
    <t xml:space="preserve"> 12_2KI_10_36 </t>
  </si>
  <si>
    <t xml:space="preserve"> 13_1CH_17_10 </t>
  </si>
  <si>
    <t xml:space="preserve"> 13_1CH_29_27 </t>
  </si>
  <si>
    <t xml:space="preserve"> 14_2CH_25_27 </t>
  </si>
  <si>
    <t xml:space="preserve"> 16_NEH_05_14 </t>
  </si>
  <si>
    <t xml:space="preserve"> 19_PSA_004_007 </t>
  </si>
  <si>
    <t xml:space="preserve"> 23_ISA_48_16 </t>
  </si>
  <si>
    <t xml:space="preserve"> 24_JER_11_14 </t>
  </si>
  <si>
    <t xml:space="preserve"> 24_JER_49_08 </t>
  </si>
  <si>
    <t xml:space="preserve"> 26_EZE_35_05 </t>
  </si>
  <si>
    <t xml:space="preserve"> 27_DAN_12_11 </t>
  </si>
  <si>
    <t xml:space="preserve"> 33_MIC_05_03 </t>
  </si>
  <si>
    <t xml:space="preserve"> 37_HAG_01_02 </t>
  </si>
  <si>
    <t xml:space="preserve"> 45_ROM_13_11 </t>
  </si>
  <si>
    <t xml:space="preserve"> this day and </t>
  </si>
  <si>
    <t xml:space="preserve"> 01_GEN_24_12 </t>
  </si>
  <si>
    <t xml:space="preserve"> 01_GEN_25_33 </t>
  </si>
  <si>
    <t xml:space="preserve"> 06_JOS_07_25 </t>
  </si>
  <si>
    <t xml:space="preserve"> 06_JOS_16_10 </t>
  </si>
  <si>
    <t xml:space="preserve"> 09_1SA_15_28 </t>
  </si>
  <si>
    <t xml:space="preserve"> 11_1KI_01_25 </t>
  </si>
  <si>
    <t xml:space="preserve"> 11_1KI_12_07 </t>
  </si>
  <si>
    <t xml:space="preserve"> 13_1CH_04_41 </t>
  </si>
  <si>
    <t xml:space="preserve"> 14_2CH_35_25 </t>
  </si>
  <si>
    <t xml:space="preserve"> 15_EZR_09_07 </t>
  </si>
  <si>
    <t xml:space="preserve"> 16_NEH_09_36 </t>
  </si>
  <si>
    <t xml:space="preserve"> 23_ISA_56_12 </t>
  </si>
  <si>
    <t xml:space="preserve"> 24_JER_32_20 </t>
  </si>
  <si>
    <t xml:space="preserve"> the words of </t>
  </si>
  <si>
    <t xml:space="preserve"> 01_GEN_27_34 </t>
  </si>
  <si>
    <t xml:space="preserve"> 01_GEN_45_27 </t>
  </si>
  <si>
    <t xml:space="preserve"> 02_EXO_23_08 </t>
  </si>
  <si>
    <t xml:space="preserve"> 02_EXO_34_28 </t>
  </si>
  <si>
    <t xml:space="preserve"> 04_NUM_24_04 </t>
  </si>
  <si>
    <t xml:space="preserve"> 04_NUM_24_16 </t>
  </si>
  <si>
    <t xml:space="preserve"> 05_DEU_13_03 </t>
  </si>
  <si>
    <t xml:space="preserve"> 05_DEU_16_19 </t>
  </si>
  <si>
    <t xml:space="preserve"> 05_DEU_27_08 </t>
  </si>
  <si>
    <t xml:space="preserve"> 05_DEU_27_26 </t>
  </si>
  <si>
    <t xml:space="preserve"> 05_DEU_28_58 </t>
  </si>
  <si>
    <t xml:space="preserve"> 05_DEU_29_01 </t>
  </si>
  <si>
    <t xml:space="preserve"> 05_DEU_29_09 </t>
  </si>
  <si>
    <t xml:space="preserve"> 05_DEU_29_29 </t>
  </si>
  <si>
    <t xml:space="preserve"> 05_DEU_31_12 </t>
  </si>
  <si>
    <t xml:space="preserve"> 05_DEU_32_46 </t>
  </si>
  <si>
    <t xml:space="preserve"> 06_JOS_08_34 </t>
  </si>
  <si>
    <t xml:space="preserve"> 07_JUD_11_28 </t>
  </si>
  <si>
    <t xml:space="preserve"> 09_1SA_25_24 </t>
  </si>
  <si>
    <t xml:space="preserve"> 10_2SA_19_43 </t>
  </si>
  <si>
    <t xml:space="preserve"> 10_2SA_20_17 </t>
  </si>
  <si>
    <t xml:space="preserve"> 12_2KI_19_04 </t>
  </si>
  <si>
    <t xml:space="preserve"> 12_2KI_19_16 </t>
  </si>
  <si>
    <t xml:space="preserve"> 13_1CH_25_05 </t>
  </si>
  <si>
    <t xml:space="preserve"> 14_2CH_18_12 </t>
  </si>
  <si>
    <t xml:space="preserve"> 14_2CH_29_30 </t>
  </si>
  <si>
    <t xml:space="preserve"> 14_2CH_35_22 </t>
  </si>
  <si>
    <t xml:space="preserve"> 15_EZR_09_04 </t>
  </si>
  <si>
    <t xml:space="preserve"> 16_NEH_08_09 </t>
  </si>
  <si>
    <t xml:space="preserve"> 17_EST_04_09 </t>
  </si>
  <si>
    <t xml:space="preserve"> 17_EST_09_26 </t>
  </si>
  <si>
    <t xml:space="preserve"> 18_JOB_06_10 </t>
  </si>
  <si>
    <t xml:space="preserve"> 18_JOB_08_02 </t>
  </si>
  <si>
    <t xml:space="preserve"> 18_JOB_23_12 </t>
  </si>
  <si>
    <t xml:space="preserve"> 18_JOB_31_40 </t>
  </si>
  <si>
    <t xml:space="preserve"> 19_PSA_007_001 </t>
  </si>
  <si>
    <t xml:space="preserve"> 19_PSA_019_014 </t>
  </si>
  <si>
    <t xml:space="preserve"> 19_PSA_022_001 </t>
  </si>
  <si>
    <t xml:space="preserve"> 19_PSA_036_003 </t>
  </si>
  <si>
    <t xml:space="preserve"> 19_PSA_054_002 </t>
  </si>
  <si>
    <t xml:space="preserve"> 19_PSA_055_021 </t>
  </si>
  <si>
    <t xml:space="preserve"> 19_PSA_059_012 </t>
  </si>
  <si>
    <t xml:space="preserve"> 19_PSA_078_001 </t>
  </si>
  <si>
    <t xml:space="preserve"> 19_PSA_107_011 </t>
  </si>
  <si>
    <t xml:space="preserve"> 19_PSA_138_004 </t>
  </si>
  <si>
    <t xml:space="preserve"> 20_PRO_01_02 </t>
  </si>
  <si>
    <t xml:space="preserve"> 20_PRO_01_06 </t>
  </si>
  <si>
    <t xml:space="preserve"> 20_PRO_04_05 </t>
  </si>
  <si>
    <t xml:space="preserve"> 20_PRO_05_07 </t>
  </si>
  <si>
    <t xml:space="preserve"> 20_PRO_06_02 </t>
  </si>
  <si>
    <t xml:space="preserve"> 20_PRO_07_24 </t>
  </si>
  <si>
    <t xml:space="preserve"> 20_PRO_08_08 </t>
  </si>
  <si>
    <t xml:space="preserve"> 20_PRO_12_06 </t>
  </si>
  <si>
    <t xml:space="preserve"> 20_PRO_15_26 </t>
  </si>
  <si>
    <t xml:space="preserve"> 20_PRO_18_04 </t>
  </si>
  <si>
    <t xml:space="preserve"> 20_PRO_18_08 </t>
  </si>
  <si>
    <t xml:space="preserve"> 20_PRO_19_27 </t>
  </si>
  <si>
    <t xml:space="preserve"> 20_PRO_22_17 </t>
  </si>
  <si>
    <t xml:space="preserve"> 20_PRO_22_21 </t>
  </si>
  <si>
    <t xml:space="preserve"> 20_PRO_23_12 </t>
  </si>
  <si>
    <t xml:space="preserve"> 20_PRO_26_22 </t>
  </si>
  <si>
    <t xml:space="preserve"> 20_PRO_31_01 </t>
  </si>
  <si>
    <t xml:space="preserve"> 21_ECC_09_17 </t>
  </si>
  <si>
    <t xml:space="preserve"> 21_ECC_10_12 </t>
  </si>
  <si>
    <t xml:space="preserve"> 21_ECC_10_13 </t>
  </si>
  <si>
    <t xml:space="preserve"> 21_ECC_12_11 </t>
  </si>
  <si>
    <t xml:space="preserve"> 23_ISA_29_11 </t>
  </si>
  <si>
    <t xml:space="preserve"> 23_ISA_29_18 </t>
  </si>
  <si>
    <t xml:space="preserve"> 23_ISA_36_13 </t>
  </si>
  <si>
    <t xml:space="preserve"> 23_ISA_37_04 </t>
  </si>
  <si>
    <t xml:space="preserve"> 23_ISA_37_17 </t>
  </si>
  <si>
    <t xml:space="preserve"> 24_JER_11_06 </t>
  </si>
  <si>
    <t xml:space="preserve"> 24_JER_11_08 </t>
  </si>
  <si>
    <t xml:space="preserve"> 24_JER_26_05 </t>
  </si>
  <si>
    <t xml:space="preserve"> 24_JER_27_14 </t>
  </si>
  <si>
    <t xml:space="preserve"> 24_JER_51_64 </t>
  </si>
  <si>
    <t xml:space="preserve"> 27_DAN_05_10 </t>
  </si>
  <si>
    <t xml:space="preserve"> 28_HOS_06_05 </t>
  </si>
  <si>
    <t xml:space="preserve"> 43_JOH_03_34 </t>
  </si>
  <si>
    <t xml:space="preserve"> 43_JOH_06_68 </t>
  </si>
  <si>
    <t xml:space="preserve"> 43_JOH_10_21 </t>
  </si>
  <si>
    <t xml:space="preserve"> 44_ACT_05_20 </t>
  </si>
  <si>
    <t xml:space="preserve"> 44_ACT_15_15 </t>
  </si>
  <si>
    <t xml:space="preserve"> 44_ACT_26_25 </t>
  </si>
  <si>
    <t xml:space="preserve"> 54_1TI_04_06 </t>
  </si>
  <si>
    <t xml:space="preserve"> 66_REV_01_03 </t>
  </si>
  <si>
    <t xml:space="preserve"> 66_REV_17_17 </t>
  </si>
  <si>
    <t xml:space="preserve"> 66_REV_22_18 </t>
  </si>
  <si>
    <t xml:space="preserve"> for I am </t>
  </si>
  <si>
    <t xml:space="preserve"> 01_GEN_25_30 </t>
  </si>
  <si>
    <t xml:space="preserve"> 02_EXO_22_27 </t>
  </si>
  <si>
    <t xml:space="preserve"> 03_LEV_11_44 </t>
  </si>
  <si>
    <t xml:space="preserve"> 03_LEV_20_07 </t>
  </si>
  <si>
    <t xml:space="preserve"> 03_LEV_24_22 </t>
  </si>
  <si>
    <t xml:space="preserve"> 03_LEV_25_17 </t>
  </si>
  <si>
    <t xml:space="preserve"> 03_LEV_26_01 </t>
  </si>
  <si>
    <t xml:space="preserve"> 03_LEV_26_44 </t>
  </si>
  <si>
    <t xml:space="preserve"> 07_JUD_04_19 </t>
  </si>
  <si>
    <t xml:space="preserve"> 08_RUT_01_12 </t>
  </si>
  <si>
    <t xml:space="preserve"> 11_1KI_14_06 </t>
  </si>
  <si>
    <t xml:space="preserve"> 11_1KI_19_04 </t>
  </si>
  <si>
    <t xml:space="preserve"> 14_2CH_35_23 </t>
  </si>
  <si>
    <t xml:space="preserve"> 18_JOB_32_18 </t>
  </si>
  <si>
    <t xml:space="preserve"> 19_PSA_006_002 </t>
  </si>
  <si>
    <t xml:space="preserve"> 19_PSA_025_016 </t>
  </si>
  <si>
    <t xml:space="preserve"> 19_PSA_031_009 </t>
  </si>
  <si>
    <t xml:space="preserve"> 19_PSA_038_017 </t>
  </si>
  <si>
    <t xml:space="preserve"> 19_PSA_069_017 </t>
  </si>
  <si>
    <t xml:space="preserve"> 19_PSA_086_001 </t>
  </si>
  <si>
    <t xml:space="preserve"> 19_PSA_086_002 </t>
  </si>
  <si>
    <t xml:space="preserve"> 19_PSA_109_022 </t>
  </si>
  <si>
    <t xml:space="preserve"> 19_PSA_119_083 </t>
  </si>
  <si>
    <t xml:space="preserve"> 19_PSA_139_014 </t>
  </si>
  <si>
    <t xml:space="preserve"> 19_PSA_142_006 </t>
  </si>
  <si>
    <t xml:space="preserve"> 19_PSA_143_012 </t>
  </si>
  <si>
    <t xml:space="preserve"> 22_SON_02_05 </t>
  </si>
  <si>
    <t xml:space="preserve"> 23_ISA_06_05 </t>
  </si>
  <si>
    <t xml:space="preserve"> 23_ISA_41_10 </t>
  </si>
  <si>
    <t xml:space="preserve"> 23_ISA_43_03 </t>
  </si>
  <si>
    <t xml:space="preserve"> 23_ISA_43_05 </t>
  </si>
  <si>
    <t xml:space="preserve"> 23_ISA_45_22 </t>
  </si>
  <si>
    <t xml:space="preserve"> 23_ISA_46_09 </t>
  </si>
  <si>
    <t xml:space="preserve"> 23_ISA_65_05 </t>
  </si>
  <si>
    <t xml:space="preserve"> 24_JER_01_06 </t>
  </si>
  <si>
    <t xml:space="preserve"> 24_JER_15_16 </t>
  </si>
  <si>
    <t xml:space="preserve"> 24_JER_31_09 </t>
  </si>
  <si>
    <t xml:space="preserve"> 25_LAM_01_11 </t>
  </si>
  <si>
    <t xml:space="preserve"> 25_LAM_01_20 </t>
  </si>
  <si>
    <t xml:space="preserve"> 33_MIC_07_01 </t>
  </si>
  <si>
    <t xml:space="preserve"> 38_ZEC_11_05 </t>
  </si>
  <si>
    <t xml:space="preserve"> 39_MAL_03_06 </t>
  </si>
  <si>
    <t xml:space="preserve"> 40_MAT_08_09 </t>
  </si>
  <si>
    <t xml:space="preserve"> 40_MAT_10_35 </t>
  </si>
  <si>
    <t xml:space="preserve"> 40_MAT_11_29 </t>
  </si>
  <si>
    <t xml:space="preserve"> 42_LUK_01_18 </t>
  </si>
  <si>
    <t xml:space="preserve"> 42_LUK_05_08 </t>
  </si>
  <si>
    <t xml:space="preserve"> 42_LUK_07_06 </t>
  </si>
  <si>
    <t xml:space="preserve"> 42_LUK_16_24 </t>
  </si>
  <si>
    <t xml:space="preserve"> 43_JOH_07_29 </t>
  </si>
  <si>
    <t xml:space="preserve"> 43_JOH_08_16 </t>
  </si>
  <si>
    <t xml:space="preserve"> 43_JOH_20_17 </t>
  </si>
  <si>
    <t xml:space="preserve"> 44_ACT_18_10 </t>
  </si>
  <si>
    <t xml:space="preserve"> 44_ACT_26_26 </t>
  </si>
  <si>
    <t xml:space="preserve"> 45_ROM_01_16 </t>
  </si>
  <si>
    <t xml:space="preserve"> 45_ROM_08_38 </t>
  </si>
  <si>
    <t xml:space="preserve"> 46_1CO_15_09 </t>
  </si>
  <si>
    <t xml:space="preserve"> 47_2CO_11_02 </t>
  </si>
  <si>
    <t xml:space="preserve"> 48_GAL_04_12 </t>
  </si>
  <si>
    <t xml:space="preserve"> 50_PHP_01_23 </t>
  </si>
  <si>
    <t xml:space="preserve"> 55_2TI_04_06 </t>
  </si>
  <si>
    <t xml:space="preserve"> 60_1PE_01_16 </t>
  </si>
  <si>
    <t xml:space="preserve"> 66_REV_22_09 </t>
  </si>
  <si>
    <t xml:space="preserve"> for I am with </t>
  </si>
  <si>
    <t xml:space="preserve"> I am with </t>
  </si>
  <si>
    <t xml:space="preserve"> 01_GEN_28_15 </t>
  </si>
  <si>
    <t xml:space="preserve"> 10_2SA_11_05 </t>
  </si>
  <si>
    <t xml:space="preserve"> 40_MAT_28_20 </t>
  </si>
  <si>
    <t xml:space="preserve"> 43_JOH_13_33 </t>
  </si>
  <si>
    <t xml:space="preserve"> is it time </t>
  </si>
  <si>
    <t xml:space="preserve"> 01_GEN_29_07 </t>
  </si>
  <si>
    <t xml:space="preserve"> time that the </t>
  </si>
  <si>
    <t xml:space="preserve"> 44_ACT_01_21 </t>
  </si>
  <si>
    <t xml:space="preserve"> came out of </t>
  </si>
  <si>
    <t xml:space="preserve"> 01_GEN_46_26 </t>
  </si>
  <si>
    <t xml:space="preserve"> 12_2KI_23_18 </t>
  </si>
  <si>
    <t xml:space="preserve"> 24_JER_17_16 </t>
  </si>
  <si>
    <t xml:space="preserve"> 41_MAR_01_26 </t>
  </si>
  <si>
    <t xml:space="preserve"> 42_LUK_04_35 </t>
  </si>
  <si>
    <t xml:space="preserve"> 44_ACT_08_07 </t>
  </si>
  <si>
    <t xml:space="preserve"> 66_REV_07_14 </t>
  </si>
  <si>
    <t xml:space="preserve"> one that is </t>
  </si>
  <si>
    <t xml:space="preserve"> 01_GEN_30_33 </t>
  </si>
  <si>
    <t xml:space="preserve"> 01_GEN_34_14 </t>
  </si>
  <si>
    <t xml:space="preserve"> 04_NUM_18_11 </t>
  </si>
  <si>
    <t xml:space="preserve"> 04_NUM_18_13 </t>
  </si>
  <si>
    <t xml:space="preserve"> 04_NUM_19_16 </t>
  </si>
  <si>
    <t xml:space="preserve"> 09_1SA_02_36 </t>
  </si>
  <si>
    <t xml:space="preserve"> 18_JOB_06_26 </t>
  </si>
  <si>
    <t xml:space="preserve"> 18_JOB_40_11 </t>
  </si>
  <si>
    <t xml:space="preserve"> 18_JOB_40_12 </t>
  </si>
  <si>
    <t xml:space="preserve"> 19_PSA_032_006 </t>
  </si>
  <si>
    <t xml:space="preserve"> 19_PSA_071_018 </t>
  </si>
  <si>
    <t xml:space="preserve"> 19_PSA_089_010 </t>
  </si>
  <si>
    <t xml:space="preserve"> 20_PRO_01_19 </t>
  </si>
  <si>
    <t xml:space="preserve"> 20_PRO_16_05 </t>
  </si>
  <si>
    <t xml:space="preserve"> 20_PRO_21_05 </t>
  </si>
  <si>
    <t xml:space="preserve"> 23_ISA_13_15 </t>
  </si>
  <si>
    <t xml:space="preserve"> 23_ISA_43_07 </t>
  </si>
  <si>
    <t xml:space="preserve"> 40_MAT_19_17 </t>
  </si>
  <si>
    <t xml:space="preserve"> 42_LUK_06_40 </t>
  </si>
  <si>
    <t xml:space="preserve"> 42_LUK_11_04 </t>
  </si>
  <si>
    <t xml:space="preserve"> 42_LUK_18_19 </t>
  </si>
  <si>
    <t xml:space="preserve"> 43_JOH_03_08 </t>
  </si>
  <si>
    <t xml:space="preserve"> 43_JOH_18_37 </t>
  </si>
  <si>
    <t xml:space="preserve"> in it and </t>
  </si>
  <si>
    <t xml:space="preserve"> 01_GEN_30_35 </t>
  </si>
  <si>
    <t xml:space="preserve"> 23_ISA_34_11 </t>
  </si>
  <si>
    <t xml:space="preserve"> 26_EZE_40_25 </t>
  </si>
  <si>
    <t xml:space="preserve"> 26_EZE_40_29 </t>
  </si>
  <si>
    <t xml:space="preserve"> 38_ZEC_14_11 </t>
  </si>
  <si>
    <t xml:space="preserve"> 40_MAT_21_33 </t>
  </si>
  <si>
    <t xml:space="preserve"> 66_REV_20_13 </t>
  </si>
  <si>
    <t xml:space="preserve"> 66_REV_22_03 </t>
  </si>
  <si>
    <t xml:space="preserve"> in them and </t>
  </si>
  <si>
    <t xml:space="preserve"> 01_GEN_30_37 </t>
  </si>
  <si>
    <t xml:space="preserve"> 03_LEV_22_25 </t>
  </si>
  <si>
    <t xml:space="preserve"> 04_NUM_16_18 </t>
  </si>
  <si>
    <t xml:space="preserve"> 12_2KI_05_12 </t>
  </si>
  <si>
    <t xml:space="preserve"> 14_2CH_11_11 </t>
  </si>
  <si>
    <t xml:space="preserve"> 16_NEH_09_29 </t>
  </si>
  <si>
    <t xml:space="preserve"> 24_JER_29_05 </t>
  </si>
  <si>
    <t xml:space="preserve"> 24_JER_29_28 </t>
  </si>
  <si>
    <t xml:space="preserve"> 27_DAN_05_23 </t>
  </si>
  <si>
    <t xml:space="preserve"> 43_JOH_17_23 </t>
  </si>
  <si>
    <t xml:space="preserve"> 43_JOH_17_26 </t>
  </si>
  <si>
    <t xml:space="preserve"> the time that the </t>
  </si>
  <si>
    <t xml:space="preserve"> the labour of </t>
  </si>
  <si>
    <t xml:space="preserve"> 01_GEN_31_42 </t>
  </si>
  <si>
    <t xml:space="preserve"> 20_PRO_10_16 </t>
  </si>
  <si>
    <t xml:space="preserve"> 21_ECC_06_07 </t>
  </si>
  <si>
    <t xml:space="preserve"> 21_ECC_10_15 </t>
  </si>
  <si>
    <t xml:space="preserve"> 24_JER_03_24 </t>
  </si>
  <si>
    <t xml:space="preserve"> 35_HAB_03_17 </t>
  </si>
  <si>
    <t xml:space="preserve"> is mine and </t>
  </si>
  <si>
    <t xml:space="preserve"> 02_EXO_34_19 </t>
  </si>
  <si>
    <t xml:space="preserve"> 19_PSA_050_012 </t>
  </si>
  <si>
    <t xml:space="preserve"> 19_PSA_060_007 </t>
  </si>
  <si>
    <t xml:space="preserve"> 20_PRO_08_14 </t>
  </si>
  <si>
    <t xml:space="preserve"> 22_SON_02_16 </t>
  </si>
  <si>
    <t xml:space="preserve"> 26_EZE_29_09 </t>
  </si>
  <si>
    <t xml:space="preserve"> and now I </t>
  </si>
  <si>
    <t xml:space="preserve"> 09_1SA_25_07 </t>
  </si>
  <si>
    <t xml:space="preserve"> 10_2SA_24_10 </t>
  </si>
  <si>
    <t xml:space="preserve"> 11_1KI_02_16 </t>
  </si>
  <si>
    <t xml:space="preserve"> 14_2CH_02_13 </t>
  </si>
  <si>
    <t xml:space="preserve"> 43_JOH_14_29 </t>
  </si>
  <si>
    <t xml:space="preserve"> 43_JOH_17_11 </t>
  </si>
  <si>
    <t xml:space="preserve"> 44_ACT_05_38 </t>
  </si>
  <si>
    <t xml:space="preserve"> 44_ACT_26_06 </t>
  </si>
  <si>
    <t xml:space="preserve"> 44_ACT_27_22 </t>
  </si>
  <si>
    <t xml:space="preserve"> 63_2JO_01_05 </t>
  </si>
  <si>
    <t xml:space="preserve"> go up to </t>
  </si>
  <si>
    <t xml:space="preserve"> 01_GEN_35_01 </t>
  </si>
  <si>
    <t xml:space="preserve"> 01_GEN_45_09 </t>
  </si>
  <si>
    <t xml:space="preserve"> 05_DEU_25_07 </t>
  </si>
  <si>
    <t xml:space="preserve"> 06_JOS_22_12 </t>
  </si>
  <si>
    <t xml:space="preserve"> 09_1SA_09_13 </t>
  </si>
  <si>
    <t xml:space="preserve"> 09_1SA_09_14 </t>
  </si>
  <si>
    <t xml:space="preserve"> 11_1KI_22_12 </t>
  </si>
  <si>
    <t xml:space="preserve"> 12_2KI_12_17 </t>
  </si>
  <si>
    <t xml:space="preserve"> 14_2CH_18_11 </t>
  </si>
  <si>
    <t xml:space="preserve"> 22_SON_07_08 </t>
  </si>
  <si>
    <t xml:space="preserve"> 24_JER_22_20 </t>
  </si>
  <si>
    <t xml:space="preserve"> 26_EZE_40_26 </t>
  </si>
  <si>
    <t xml:space="preserve"> 44_ACT_15_02 </t>
  </si>
  <si>
    <t xml:space="preserve"> 44_ACT_21_04 </t>
  </si>
  <si>
    <t xml:space="preserve"> 44_ACT_21_12 </t>
  </si>
  <si>
    <t xml:space="preserve"> 44_ACT_25_09 </t>
  </si>
  <si>
    <t xml:space="preserve"> of his brother </t>
  </si>
  <si>
    <t xml:space="preserve"> 01_GEN_35_07 </t>
  </si>
  <si>
    <t xml:space="preserve"> 01_GEN_36_06 </t>
  </si>
  <si>
    <t xml:space="preserve"> 10_2SA_14_07 </t>
  </si>
  <si>
    <t xml:space="preserve"> 13_1CH_07_16 </t>
  </si>
  <si>
    <t xml:space="preserve"> 13_1CH_07_35 </t>
  </si>
  <si>
    <t xml:space="preserve"> 16_NEH_05_07 </t>
  </si>
  <si>
    <t xml:space="preserve"> 59_JAM_04_11 </t>
  </si>
  <si>
    <t xml:space="preserve"> come and I </t>
  </si>
  <si>
    <t xml:space="preserve"> come and I will </t>
  </si>
  <si>
    <t xml:space="preserve"> of their hands </t>
  </si>
  <si>
    <t xml:space="preserve"> 01_GEN_37_21 </t>
  </si>
  <si>
    <t xml:space="preserve"> 01_GEN_37_22 </t>
  </si>
  <si>
    <t xml:space="preserve"> 07_JUD_12_02 </t>
  </si>
  <si>
    <t xml:space="preserve"> 09_1SA_10_04 </t>
  </si>
  <si>
    <t xml:space="preserve"> 12_2KI_22_17 </t>
  </si>
  <si>
    <t xml:space="preserve"> 14_2CH_34_25 </t>
  </si>
  <si>
    <t xml:space="preserve"> 18_JOB_30_02 </t>
  </si>
  <si>
    <t xml:space="preserve"> 23_ISA_25_11 </t>
  </si>
  <si>
    <t xml:space="preserve"> 23_ISA_65_22 </t>
  </si>
  <si>
    <t xml:space="preserve"> 40_MAT_26_67 </t>
  </si>
  <si>
    <t xml:space="preserve"> 41_MAR_14_65 </t>
  </si>
  <si>
    <t xml:space="preserve"> 66_REV_09_20 </t>
  </si>
  <si>
    <t xml:space="preserve"> their hands and </t>
  </si>
  <si>
    <t xml:space="preserve"> 02_EXO_35_25 </t>
  </si>
  <si>
    <t xml:space="preserve"> 02_EXO_40_31 </t>
  </si>
  <si>
    <t xml:space="preserve"> 03_LEV_08_28 </t>
  </si>
  <si>
    <t xml:space="preserve"> 09_1SA_21_13 </t>
  </si>
  <si>
    <t xml:space="preserve"> 10_2SA_04_12 </t>
  </si>
  <si>
    <t xml:space="preserve"> 12_2KI_11_12 </t>
  </si>
  <si>
    <t xml:space="preserve"> 14_2CH_35_11 </t>
  </si>
  <si>
    <t xml:space="preserve"> 16_NEH_08_06 </t>
  </si>
  <si>
    <t xml:space="preserve"> 26_EZE_10_12 </t>
  </si>
  <si>
    <t xml:space="preserve"> 26_EZE_23_37 </t>
  </si>
  <si>
    <t xml:space="preserve"> 26_EZE_23_42 </t>
  </si>
  <si>
    <t xml:space="preserve"> and said It </t>
  </si>
  <si>
    <t xml:space="preserve"> 01_GEN_37_33 </t>
  </si>
  <si>
    <t xml:space="preserve"> 40_MAT_27_06 </t>
  </si>
  <si>
    <t xml:space="preserve"> of the hands </t>
  </si>
  <si>
    <t xml:space="preserve"> 01_GEN_39_01 </t>
  </si>
  <si>
    <t xml:space="preserve"> 05_DEU_27_15 </t>
  </si>
  <si>
    <t xml:space="preserve"> 20_PRO_06_10 </t>
  </si>
  <si>
    <t xml:space="preserve"> 20_PRO_24_33 </t>
  </si>
  <si>
    <t xml:space="preserve"> 21_ECC_10_18 </t>
  </si>
  <si>
    <t xml:space="preserve"> 22_SON_07_01 </t>
  </si>
  <si>
    <t xml:space="preserve"> 24_JER_10_09 </t>
  </si>
  <si>
    <t xml:space="preserve"> 25_LAM_04_02 </t>
  </si>
  <si>
    <t xml:space="preserve"> 26_EZE_10_21 </t>
  </si>
  <si>
    <t xml:space="preserve"> 54_1TI_04_14 </t>
  </si>
  <si>
    <t xml:space="preserve"> in the house of </t>
  </si>
  <si>
    <t xml:space="preserve"> There is none </t>
  </si>
  <si>
    <t xml:space="preserve"> 01_GEN_39_09 </t>
  </si>
  <si>
    <t xml:space="preserve"> 01_GEN_41_15 </t>
  </si>
  <si>
    <t xml:space="preserve"> 02_EXO_08_10 </t>
  </si>
  <si>
    <t xml:space="preserve"> 05_DEU_04_35 </t>
  </si>
  <si>
    <t xml:space="preserve"> 05_DEU_32_36 </t>
  </si>
  <si>
    <t xml:space="preserve"> 05_DEU_33_26 </t>
  </si>
  <si>
    <t xml:space="preserve"> 08_RUT_04_04 </t>
  </si>
  <si>
    <t xml:space="preserve"> 09_1SA_10_24 </t>
  </si>
  <si>
    <t xml:space="preserve"> 09_1SA_21_09 </t>
  </si>
  <si>
    <t xml:space="preserve"> 10_2SA_07_22 </t>
  </si>
  <si>
    <t xml:space="preserve"> 13_1CH_17_20 </t>
  </si>
  <si>
    <t xml:space="preserve"> 13_1CH_29_15 </t>
  </si>
  <si>
    <t xml:space="preserve"> 18_JOB_10_07 </t>
  </si>
  <si>
    <t xml:space="preserve"> 19_PSA_007_002 </t>
  </si>
  <si>
    <t xml:space="preserve"> 19_PSA_014_001 </t>
  </si>
  <si>
    <t xml:space="preserve"> 19_PSA_014_003 </t>
  </si>
  <si>
    <t xml:space="preserve"> 19_PSA_022_011 </t>
  </si>
  <si>
    <t xml:space="preserve"> 19_PSA_053_001 </t>
  </si>
  <si>
    <t xml:space="preserve"> 19_PSA_071_011 </t>
  </si>
  <si>
    <t xml:space="preserve"> 19_PSA_073_025 </t>
  </si>
  <si>
    <t xml:space="preserve"> 19_PSA_086_008 </t>
  </si>
  <si>
    <t xml:space="preserve"> 23_ISA_41_17 </t>
  </si>
  <si>
    <t xml:space="preserve"> 23_ISA_41_26 </t>
  </si>
  <si>
    <t xml:space="preserve"> 23_ISA_43_13 </t>
  </si>
  <si>
    <t xml:space="preserve"> 23_ISA_59_11 </t>
  </si>
  <si>
    <t xml:space="preserve"> 23_ISA_64_07 </t>
  </si>
  <si>
    <t xml:space="preserve"> 24_JER_10_06 </t>
  </si>
  <si>
    <t xml:space="preserve"> 24_JER_10_07 </t>
  </si>
  <si>
    <t xml:space="preserve"> 24_JER_10_20 </t>
  </si>
  <si>
    <t xml:space="preserve"> 24_JER_30_13 </t>
  </si>
  <si>
    <t xml:space="preserve"> 25_LAM_01_17 </t>
  </si>
  <si>
    <t xml:space="preserve"> 25_LAM_05_08 </t>
  </si>
  <si>
    <t xml:space="preserve"> 27_DAN_10_21 </t>
  </si>
  <si>
    <t xml:space="preserve"> 28_HOS_07_07 </t>
  </si>
  <si>
    <t xml:space="preserve"> 30_AMO_05_02 </t>
  </si>
  <si>
    <t xml:space="preserve"> 31_OBA_01_07 </t>
  </si>
  <si>
    <t xml:space="preserve"> 34_NAH_03_03 </t>
  </si>
  <si>
    <t xml:space="preserve"> 36_ZEP_02_15 </t>
  </si>
  <si>
    <t xml:space="preserve"> 36_ZEP_03_06 </t>
  </si>
  <si>
    <t xml:space="preserve"> 41_MAR_10_18 </t>
  </si>
  <si>
    <t xml:space="preserve"> 41_MAR_12_31 </t>
  </si>
  <si>
    <t xml:space="preserve"> 41_MAR_12_32 </t>
  </si>
  <si>
    <t xml:space="preserve"> 42_LUK_01_61 </t>
  </si>
  <si>
    <t xml:space="preserve"> 45_ROM_03_10 </t>
  </si>
  <si>
    <t xml:space="preserve"> 45_ROM_03_11 </t>
  </si>
  <si>
    <t xml:space="preserve"> 46_1CO_08_04 </t>
  </si>
  <si>
    <t xml:space="preserve"> 62_1JO_02_10 </t>
  </si>
  <si>
    <t xml:space="preserve"> house of the </t>
  </si>
  <si>
    <t xml:space="preserve"> 17_EST_02_14 </t>
  </si>
  <si>
    <t xml:space="preserve"> 28_HOS_05_01 </t>
  </si>
  <si>
    <t xml:space="preserve"> the house of the </t>
  </si>
  <si>
    <t xml:space="preserve"> tree and the </t>
  </si>
  <si>
    <t xml:space="preserve"> 01_GEN_40_19 </t>
  </si>
  <si>
    <t xml:space="preserve"> 05_DEU_19_05 </t>
  </si>
  <si>
    <t xml:space="preserve"> 29_JOE_02_22 </t>
  </si>
  <si>
    <t xml:space="preserve"> 37_HAG_02_19 </t>
  </si>
  <si>
    <t xml:space="preserve"> 42_LUK_13_19 </t>
  </si>
  <si>
    <t xml:space="preserve"> it and I </t>
  </si>
  <si>
    <t xml:space="preserve"> the corn and </t>
  </si>
  <si>
    <t xml:space="preserve"> 01_GEN_42_26 </t>
  </si>
  <si>
    <t xml:space="preserve"> 16_NEH_13_12 </t>
  </si>
  <si>
    <t xml:space="preserve"> 28_HOS_14_07 </t>
  </si>
  <si>
    <t xml:space="preserve"> 40_MAT_12_01 </t>
  </si>
  <si>
    <t xml:space="preserve"> 54_1TI_05_18 </t>
  </si>
  <si>
    <t xml:space="preserve"> and lo it </t>
  </si>
  <si>
    <t xml:space="preserve"> 01_GEN_42_28 </t>
  </si>
  <si>
    <t xml:space="preserve"> 20_PRO_24_31 </t>
  </si>
  <si>
    <t xml:space="preserve"> 26_EZE_30_21 </t>
  </si>
  <si>
    <t xml:space="preserve"> 30_AMO_07_01 </t>
  </si>
  <si>
    <t xml:space="preserve"> the lord of </t>
  </si>
  <si>
    <t xml:space="preserve"> 01_GEN_42_33 </t>
  </si>
  <si>
    <t xml:space="preserve"> 03_LEV_27_28 </t>
  </si>
  <si>
    <t xml:space="preserve"> 04_NUM_15_03 </t>
  </si>
  <si>
    <t xml:space="preserve"> 04_NUM_18_28 </t>
  </si>
  <si>
    <t xml:space="preserve"> 04_NUM_31_03 </t>
  </si>
  <si>
    <t xml:space="preserve"> 04_NUM_31_28 </t>
  </si>
  <si>
    <t xml:space="preserve"> 04_NUM_31_52 </t>
  </si>
  <si>
    <t xml:space="preserve"> 13_1CH_11_09 </t>
  </si>
  <si>
    <t xml:space="preserve"> 19_PSA_024_010 </t>
  </si>
  <si>
    <t xml:space="preserve"> 19_PSA_046_007 </t>
  </si>
  <si>
    <t xml:space="preserve"> 19_PSA_046_011 </t>
  </si>
  <si>
    <t xml:space="preserve"> 19_PSA_136_003 </t>
  </si>
  <si>
    <t xml:space="preserve"> 23_ISA_01_09 </t>
  </si>
  <si>
    <t xml:space="preserve"> 23_ISA_03_01 </t>
  </si>
  <si>
    <t xml:space="preserve"> 23_ISA_05_09 </t>
  </si>
  <si>
    <t xml:space="preserve"> 23_ISA_05_16 </t>
  </si>
  <si>
    <t xml:space="preserve"> 23_ISA_06_03 </t>
  </si>
  <si>
    <t xml:space="preserve"> 23_ISA_08_13 </t>
  </si>
  <si>
    <t xml:space="preserve"> 23_ISA_08_18 </t>
  </si>
  <si>
    <t xml:space="preserve"> 23_ISA_09_13 </t>
  </si>
  <si>
    <t xml:space="preserve"> 23_ISA_10_16 </t>
  </si>
  <si>
    <t xml:space="preserve"> 23_ISA_10_33 </t>
  </si>
  <si>
    <t xml:space="preserve"> 23_ISA_13_04 </t>
  </si>
  <si>
    <t xml:space="preserve"> 23_ISA_14_24 </t>
  </si>
  <si>
    <t xml:space="preserve"> 23_ISA_14_27 </t>
  </si>
  <si>
    <t xml:space="preserve"> 23_ISA_19_12 </t>
  </si>
  <si>
    <t xml:space="preserve"> 23_ISA_19_18 </t>
  </si>
  <si>
    <t xml:space="preserve"> 23_ISA_23_09 </t>
  </si>
  <si>
    <t xml:space="preserve"> 23_ISA_24_23 </t>
  </si>
  <si>
    <t xml:space="preserve"> 23_ISA_25_06 </t>
  </si>
  <si>
    <t xml:space="preserve"> 23_ISA_28_05 </t>
  </si>
  <si>
    <t xml:space="preserve"> 23_ISA_28_29 </t>
  </si>
  <si>
    <t xml:space="preserve"> 23_ISA_31_04 </t>
  </si>
  <si>
    <t xml:space="preserve"> 23_ISA_31_05 </t>
  </si>
  <si>
    <t xml:space="preserve"> 23_ISA_47_04 </t>
  </si>
  <si>
    <t xml:space="preserve"> 23_ISA_48_02 </t>
  </si>
  <si>
    <t xml:space="preserve"> 23_ISA_51_15 </t>
  </si>
  <si>
    <t xml:space="preserve"> 23_ISA_54_05 </t>
  </si>
  <si>
    <t xml:space="preserve"> 24_JER_06_06 </t>
  </si>
  <si>
    <t xml:space="preserve"> 24_JER_10_16 </t>
  </si>
  <si>
    <t xml:space="preserve"> 24_JER_28_02 </t>
  </si>
  <si>
    <t xml:space="preserve"> 24_JER_32_18 </t>
  </si>
  <si>
    <t xml:space="preserve"> 24_JER_46_18 </t>
  </si>
  <si>
    <t xml:space="preserve"> 24_JER_46_25 </t>
  </si>
  <si>
    <t xml:space="preserve"> 24_JER_48_15 </t>
  </si>
  <si>
    <t xml:space="preserve"> 24_JER_51_14 </t>
  </si>
  <si>
    <t xml:space="preserve"> 24_JER_51_19 </t>
  </si>
  <si>
    <t xml:space="preserve"> 26_EZE_46_13 </t>
  </si>
  <si>
    <t xml:space="preserve"> 38_ZEC_02_09 </t>
  </si>
  <si>
    <t xml:space="preserve"> 38_ZEC_04_09 </t>
  </si>
  <si>
    <t xml:space="preserve"> 38_ZEC_04_14 </t>
  </si>
  <si>
    <t xml:space="preserve"> 38_ZEC_07_09 </t>
  </si>
  <si>
    <t xml:space="preserve"> 38_ZEC_07_12 </t>
  </si>
  <si>
    <t xml:space="preserve"> 38_ZEC_09_15 </t>
  </si>
  <si>
    <t xml:space="preserve"> 38_ZEC_12_05 </t>
  </si>
  <si>
    <t xml:space="preserve"> 40_MAT_09_38 </t>
  </si>
  <si>
    <t xml:space="preserve"> 40_MAT_18_27 </t>
  </si>
  <si>
    <t xml:space="preserve"> 40_MAT_20_08 </t>
  </si>
  <si>
    <t xml:space="preserve"> 40_MAT_24_50 </t>
  </si>
  <si>
    <t xml:space="preserve"> 40_MAT_25_19 </t>
  </si>
  <si>
    <t xml:space="preserve"> 41_MAR_12_09 </t>
  </si>
  <si>
    <t xml:space="preserve"> 42_LUK_10_02 </t>
  </si>
  <si>
    <t xml:space="preserve"> 42_LUK_12_46 </t>
  </si>
  <si>
    <t xml:space="preserve"> 42_LUK_20_13 </t>
  </si>
  <si>
    <t xml:space="preserve"> 45_ROM_09_29 </t>
  </si>
  <si>
    <t xml:space="preserve"> 46_1CO_02_08 </t>
  </si>
  <si>
    <t xml:space="preserve"> 59_JAM_02_01 </t>
  </si>
  <si>
    <t xml:space="preserve"> according to the word </t>
  </si>
  <si>
    <t xml:space="preserve"> the word that </t>
  </si>
  <si>
    <t xml:space="preserve"> 02_EXO_14_12 </t>
  </si>
  <si>
    <t xml:space="preserve"> 04_NUM_22_38 </t>
  </si>
  <si>
    <t xml:space="preserve"> 10_2SA_07_25 </t>
  </si>
  <si>
    <t xml:space="preserve"> 12_2KI_19_21 </t>
  </si>
  <si>
    <t xml:space="preserve"> 16_NEH_01_08 </t>
  </si>
  <si>
    <t xml:space="preserve"> 23_ISA_16_13 </t>
  </si>
  <si>
    <t xml:space="preserve"> 24_JER_07_01 </t>
  </si>
  <si>
    <t xml:space="preserve"> 24_JER_11_01 </t>
  </si>
  <si>
    <t xml:space="preserve"> 24_JER_30_01 </t>
  </si>
  <si>
    <t xml:space="preserve"> 24_JER_32_01 </t>
  </si>
  <si>
    <t xml:space="preserve"> 24_JER_34_08 </t>
  </si>
  <si>
    <t xml:space="preserve"> 24_JER_38_21 </t>
  </si>
  <si>
    <t xml:space="preserve"> 24_JER_40_01 </t>
  </si>
  <si>
    <t xml:space="preserve"> 24_JER_44_01 </t>
  </si>
  <si>
    <t xml:space="preserve"> 24_JER_46_13 </t>
  </si>
  <si>
    <t xml:space="preserve"> 24_JER_50_01 </t>
  </si>
  <si>
    <t xml:space="preserve"> 41_MAR_04_15 </t>
  </si>
  <si>
    <t xml:space="preserve"> 41_MAR_14_72 </t>
  </si>
  <si>
    <t xml:space="preserve"> 43_JOH_04_50 </t>
  </si>
  <si>
    <t xml:space="preserve"> 43_JOH_12_48 </t>
  </si>
  <si>
    <t xml:space="preserve"> 43_JOH_15_20 </t>
  </si>
  <si>
    <t xml:space="preserve"> 60_1PE_02_02 </t>
  </si>
  <si>
    <t xml:space="preserve"> to the word </t>
  </si>
  <si>
    <t xml:space="preserve"> to the word that </t>
  </si>
  <si>
    <t xml:space="preserve"> the second year </t>
  </si>
  <si>
    <t xml:space="preserve"> 01_GEN_47_18 </t>
  </si>
  <si>
    <t xml:space="preserve"> 14_2CH_27_05 </t>
  </si>
  <si>
    <t xml:space="preserve"> 23_ISA_37_30 </t>
  </si>
  <si>
    <t xml:space="preserve"> unto the people </t>
  </si>
  <si>
    <t xml:space="preserve"> 01_GEN_47_23 </t>
  </si>
  <si>
    <t xml:space="preserve"> 02_EXO_04_16 </t>
  </si>
  <si>
    <t xml:space="preserve"> 02_EXO_19_12 </t>
  </si>
  <si>
    <t xml:space="preserve"> 02_EXO_19_14 </t>
  </si>
  <si>
    <t xml:space="preserve"> 02_EXO_19_15 </t>
  </si>
  <si>
    <t xml:space="preserve"> 02_EXO_19_25 </t>
  </si>
  <si>
    <t xml:space="preserve"> 02_EXO_20_20 </t>
  </si>
  <si>
    <t xml:space="preserve"> 05_DEU_20_05 </t>
  </si>
  <si>
    <t xml:space="preserve"> 05_DEU_20_08 </t>
  </si>
  <si>
    <t xml:space="preserve"> 06_JOS_03_05 </t>
  </si>
  <si>
    <t xml:space="preserve"> 06_JOS_24_19 </t>
  </si>
  <si>
    <t xml:space="preserve"> 06_JOS_24_22 </t>
  </si>
  <si>
    <t xml:space="preserve"> 07_JUD_09_48 </t>
  </si>
  <si>
    <t xml:space="preserve"> 09_1SA_12_20 </t>
  </si>
  <si>
    <t xml:space="preserve"> 09_1SA_14_17 </t>
  </si>
  <si>
    <t xml:space="preserve"> 10_2SA_24_03 </t>
  </si>
  <si>
    <t xml:space="preserve"> 11_1KI_19_21 </t>
  </si>
  <si>
    <t xml:space="preserve"> 12_2KI_04_42 </t>
  </si>
  <si>
    <t xml:space="preserve"> 14_2CH_32_18 </t>
  </si>
  <si>
    <t xml:space="preserve"> 16_NEH_04_22 </t>
  </si>
  <si>
    <t xml:space="preserve"> 16_NEH_05_15 </t>
  </si>
  <si>
    <t xml:space="preserve"> 26_EZE_24_18 </t>
  </si>
  <si>
    <t xml:space="preserve"> 35_HAB_03_16 </t>
  </si>
  <si>
    <t xml:space="preserve"> 40_MAT_27_15 </t>
  </si>
  <si>
    <t xml:space="preserve"> 40_MAT_27_64 </t>
  </si>
  <si>
    <t xml:space="preserve"> 42_LUK_03_18 </t>
  </si>
  <si>
    <t xml:space="preserve"> 42_LUK_07_09 </t>
  </si>
  <si>
    <t xml:space="preserve"> 42_LUK_07_24 </t>
  </si>
  <si>
    <t xml:space="preserve"> 42_LUK_13_14 </t>
  </si>
  <si>
    <t xml:space="preserve"> 44_ACT_03_12 </t>
  </si>
  <si>
    <t xml:space="preserve"> 44_ACT_04_01 </t>
  </si>
  <si>
    <t xml:space="preserve"> 44_ACT_10_42 </t>
  </si>
  <si>
    <t xml:space="preserve"> 44_ACT_13_31 </t>
  </si>
  <si>
    <t xml:space="preserve"> 44_ACT_19_04 </t>
  </si>
  <si>
    <t xml:space="preserve"> 44_ACT_19_30 </t>
  </si>
  <si>
    <t xml:space="preserve"> 44_ACT_21_39 </t>
  </si>
  <si>
    <t xml:space="preserve"> 44_ACT_21_40 </t>
  </si>
  <si>
    <t xml:space="preserve"> them and the </t>
  </si>
  <si>
    <t xml:space="preserve"> 01_GEN_48_16 </t>
  </si>
  <si>
    <t xml:space="preserve"> 02_EXO_14_19 </t>
  </si>
  <si>
    <t xml:space="preserve"> 02_EXO_29_09 </t>
  </si>
  <si>
    <t xml:space="preserve"> 03_LEV_14_06 </t>
  </si>
  <si>
    <t xml:space="preserve"> 08_RUT_01_05 </t>
  </si>
  <si>
    <t xml:space="preserve"> 11_1KI_05_18 </t>
  </si>
  <si>
    <t xml:space="preserve"> 11_1KI_07_06 </t>
  </si>
  <si>
    <t xml:space="preserve"> 11_1KI_20_27 </t>
  </si>
  <si>
    <t xml:space="preserve"> 13_1CH_05_20 </t>
  </si>
  <si>
    <t xml:space="preserve"> 19_PSA_049_014 </t>
  </si>
  <si>
    <t xml:space="preserve"> 19_PSA_064_006 </t>
  </si>
  <si>
    <t xml:space="preserve"> 20_PRO_01_32 </t>
  </si>
  <si>
    <t xml:space="preserve"> 23_ISA_34_07 </t>
  </si>
  <si>
    <t xml:space="preserve"> 23_ISA_35_01 </t>
  </si>
  <si>
    <t xml:space="preserve"> 24_JER_46_21 </t>
  </si>
  <si>
    <t xml:space="preserve"> 26_EZE_37_08 </t>
  </si>
  <si>
    <t xml:space="preserve"> 27_DAN_06_02 </t>
  </si>
  <si>
    <t xml:space="preserve"> 28_HOS_09_02 </t>
  </si>
  <si>
    <t xml:space="preserve"> 38_ZEC_06_06 </t>
  </si>
  <si>
    <t xml:space="preserve"> 38_ZEC_10_05 </t>
  </si>
  <si>
    <t xml:space="preserve"> 40_MAT_10_18 </t>
  </si>
  <si>
    <t xml:space="preserve"> 41_MAR_06_41 </t>
  </si>
  <si>
    <t xml:space="preserve"> 41_MAR_09_14 </t>
  </si>
  <si>
    <t xml:space="preserve"> 43_JOH_10_04 </t>
  </si>
  <si>
    <t xml:space="preserve"> 44_ACT_16_22 </t>
  </si>
  <si>
    <t xml:space="preserve"> 44_ACT_19_12 </t>
  </si>
  <si>
    <t xml:space="preserve"> 66_REV_19_18 </t>
  </si>
  <si>
    <t xml:space="preserve"> shall be greater </t>
  </si>
  <si>
    <t xml:space="preserve"> 01_GEN_48_19 </t>
  </si>
  <si>
    <t xml:space="preserve"> shall be greater than </t>
  </si>
  <si>
    <t xml:space="preserve"> the vine and </t>
  </si>
  <si>
    <t xml:space="preserve"> 01_GEN_49_11 </t>
  </si>
  <si>
    <t xml:space="preserve"> 18_JOB_15_33 </t>
  </si>
  <si>
    <t xml:space="preserve"> 23_ISA_34_04 </t>
  </si>
  <si>
    <t xml:space="preserve"> fear ye not </t>
  </si>
  <si>
    <t xml:space="preserve"> 01_GEN_50_21 </t>
  </si>
  <si>
    <t xml:space="preserve"> 23_ISA_51_07 </t>
  </si>
  <si>
    <t xml:space="preserve"> 40_MAT_10_31 </t>
  </si>
  <si>
    <t xml:space="preserve"> and they came and </t>
  </si>
  <si>
    <t xml:space="preserve"> they came and </t>
  </si>
  <si>
    <t xml:space="preserve"> 06_JOS_11_05 </t>
  </si>
  <si>
    <t xml:space="preserve"> 12_2KI_18_17 </t>
  </si>
  <si>
    <t xml:space="preserve"> 27_DAN_02_02 </t>
  </si>
  <si>
    <t xml:space="preserve"> 41_MAR_06_29 </t>
  </si>
  <si>
    <t xml:space="preserve"> 43_JOH_01_39 </t>
  </si>
  <si>
    <t xml:space="preserve"> the people and </t>
  </si>
  <si>
    <t xml:space="preserve"> 02_EXO_14_05 </t>
  </si>
  <si>
    <t xml:space="preserve"> 02_EXO_24_08 </t>
  </si>
  <si>
    <t xml:space="preserve"> 03_LEV_09_15 </t>
  </si>
  <si>
    <t xml:space="preserve"> 03_LEV_09_18 </t>
  </si>
  <si>
    <t xml:space="preserve"> 03_LEV_09_22 </t>
  </si>
  <si>
    <t xml:space="preserve"> 03_LEV_16_15 </t>
  </si>
  <si>
    <t xml:space="preserve"> 04_NUM_16_47 </t>
  </si>
  <si>
    <t xml:space="preserve"> 06_JOS_08_10 </t>
  </si>
  <si>
    <t xml:space="preserve"> 09_1SA_14_34 </t>
  </si>
  <si>
    <t xml:space="preserve"> 10_2SA_16_06 </t>
  </si>
  <si>
    <t xml:space="preserve"> 10_2SA_24_17 </t>
  </si>
  <si>
    <t xml:space="preserve"> 11_1KI_14_07 </t>
  </si>
  <si>
    <t xml:space="preserve"> 14_2CH_23_16 </t>
  </si>
  <si>
    <t xml:space="preserve"> 14_2CH_30_27 </t>
  </si>
  <si>
    <t xml:space="preserve"> 14_2CH_32_06 </t>
  </si>
  <si>
    <t xml:space="preserve"> 15_EZR_08_15 </t>
  </si>
  <si>
    <t xml:space="preserve"> 16_NEH_12_30 </t>
  </si>
  <si>
    <t xml:space="preserve"> 17_EST_01_11 </t>
  </si>
  <si>
    <t xml:space="preserve"> 18_JOB_12_02 </t>
  </si>
  <si>
    <t xml:space="preserve"> 19_PSA_044_002 </t>
  </si>
  <si>
    <t xml:space="preserve"> 19_PSA_072_003 </t>
  </si>
  <si>
    <t xml:space="preserve"> 19_PSA_094_008 </t>
  </si>
  <si>
    <t xml:space="preserve"> 26_EZE_39_27 </t>
  </si>
  <si>
    <t xml:space="preserve"> 40_MAT_27_25 </t>
  </si>
  <si>
    <t xml:space="preserve"> 42_LUK_20_26 </t>
  </si>
  <si>
    <t xml:space="preserve"> 42_LUK_23_14 </t>
  </si>
  <si>
    <t xml:space="preserve"> 43_JOH_11_50 </t>
  </si>
  <si>
    <t xml:space="preserve"> 44_ACT_04_02 </t>
  </si>
  <si>
    <t xml:space="preserve"> 44_ACT_05_12 </t>
  </si>
  <si>
    <t xml:space="preserve"> 44_ACT_05_34 </t>
  </si>
  <si>
    <t xml:space="preserve"> 44_ACT_06_12 </t>
  </si>
  <si>
    <t xml:space="preserve"> 44_ACT_10_02 </t>
  </si>
  <si>
    <t xml:space="preserve"> 44_ACT_17_08 </t>
  </si>
  <si>
    <t xml:space="preserve"> 44_ACT_21_27 </t>
  </si>
  <si>
    <t xml:space="preserve"> 44_ACT_21_28 </t>
  </si>
  <si>
    <t xml:space="preserve"> 44_ACT_26_17 </t>
  </si>
  <si>
    <t xml:space="preserve"> Thus saith the </t>
  </si>
  <si>
    <t xml:space="preserve"> 02_EXO_05_01 </t>
  </si>
  <si>
    <t xml:space="preserve"> 11_1KI_22_27 </t>
  </si>
  <si>
    <t xml:space="preserve"> 12_2KI_09_18 </t>
  </si>
  <si>
    <t xml:space="preserve"> 12_2KI_09_19 </t>
  </si>
  <si>
    <t xml:space="preserve"> 12_2KI_18_19 </t>
  </si>
  <si>
    <t xml:space="preserve"> 12_2KI_18_29 </t>
  </si>
  <si>
    <t xml:space="preserve"> 12_2KI_18_31 </t>
  </si>
  <si>
    <t xml:space="preserve"> 14_2CH_18_26 </t>
  </si>
  <si>
    <t xml:space="preserve"> 14_2CH_21_12 </t>
  </si>
  <si>
    <t xml:space="preserve"> 23_ISA_30_12 </t>
  </si>
  <si>
    <t xml:space="preserve"> 23_ISA_36_04 </t>
  </si>
  <si>
    <t xml:space="preserve"> 23_ISA_36_14 </t>
  </si>
  <si>
    <t xml:space="preserve"> 23_ISA_36_16 </t>
  </si>
  <si>
    <t xml:space="preserve"> 44_ACT_21_11 </t>
  </si>
  <si>
    <t xml:space="preserve"> Thus saith the LORD </t>
  </si>
  <si>
    <t xml:space="preserve"> had sent him </t>
  </si>
  <si>
    <t xml:space="preserve"> 10_2SA_03_22 </t>
  </si>
  <si>
    <t xml:space="preserve"> 24_JER_19_14 </t>
  </si>
  <si>
    <t xml:space="preserve"> 43_JOH_18_24 </t>
  </si>
  <si>
    <t xml:space="preserve"> had sent him and </t>
  </si>
  <si>
    <t xml:space="preserve"> sent him and </t>
  </si>
  <si>
    <t xml:space="preserve"> of the people and </t>
  </si>
  <si>
    <t xml:space="preserve"> the people saying </t>
  </si>
  <si>
    <t xml:space="preserve"> 05_DEU_27_01 </t>
  </si>
  <si>
    <t xml:space="preserve"> 06_JOS_01_11 </t>
  </si>
  <si>
    <t xml:space="preserve"> 06_JOS_06_10 </t>
  </si>
  <si>
    <t xml:space="preserve"> 10_2SA_19_08 </t>
  </si>
  <si>
    <t xml:space="preserve"> 12_2KI_23_21 </t>
  </si>
  <si>
    <t xml:space="preserve"> 16_NEH_08_11 </t>
  </si>
  <si>
    <t xml:space="preserve"> 24_JER_26_11 </t>
  </si>
  <si>
    <t xml:space="preserve"> 24_JER_26_12 </t>
  </si>
  <si>
    <t xml:space="preserve"> and work for </t>
  </si>
  <si>
    <t xml:space="preserve"> 02_EXO_05_18 </t>
  </si>
  <si>
    <t xml:space="preserve"> And I will take </t>
  </si>
  <si>
    <t xml:space="preserve"> I will take </t>
  </si>
  <si>
    <t xml:space="preserve"> 09_1SA_02_16 </t>
  </si>
  <si>
    <t xml:space="preserve"> 11_1KI_11_35 </t>
  </si>
  <si>
    <t xml:space="preserve"> 19_PSA_039_001 </t>
  </si>
  <si>
    <t xml:space="preserve"> 26_EZE_36_24 </t>
  </si>
  <si>
    <t xml:space="preserve"> 28_HOS_02_17 </t>
  </si>
  <si>
    <t xml:space="preserve"> saying I am </t>
  </si>
  <si>
    <t xml:space="preserve"> 02_EXO_06_29 </t>
  </si>
  <si>
    <t xml:space="preserve"> 05_DEU_01_09 </t>
  </si>
  <si>
    <t xml:space="preserve"> 16_NEH_06_03 </t>
  </si>
  <si>
    <t xml:space="preserve"> 40_MAT_24_05 </t>
  </si>
  <si>
    <t xml:space="preserve"> 40_MAT_27_24 </t>
  </si>
  <si>
    <t xml:space="preserve"> 41_MAR_12_26 </t>
  </si>
  <si>
    <t xml:space="preserve"> 41_MAR_13_06 </t>
  </si>
  <si>
    <t xml:space="preserve"> 42_LUK_21_08 </t>
  </si>
  <si>
    <t xml:space="preserve"> 43_JOH_08_12 </t>
  </si>
  <si>
    <t xml:space="preserve"> 44_ACT_07_32 </t>
  </si>
  <si>
    <t xml:space="preserve"> 66_REV_01_11 </t>
  </si>
  <si>
    <t xml:space="preserve"> upon the land </t>
  </si>
  <si>
    <t xml:space="preserve"> 02_EXO_08_07 </t>
  </si>
  <si>
    <t xml:space="preserve"> 02_EXO_20_12 </t>
  </si>
  <si>
    <t xml:space="preserve"> 04_NUM_14_36 </t>
  </si>
  <si>
    <t xml:space="preserve"> 05_DEU_30_18 </t>
  </si>
  <si>
    <t xml:space="preserve"> 12_2KI_08_01 </t>
  </si>
  <si>
    <t xml:space="preserve"> 19_PSA_105_016 </t>
  </si>
  <si>
    <t xml:space="preserve"> 26_EZE_27_29 </t>
  </si>
  <si>
    <t xml:space="preserve"> 26_EZE_30_25 </t>
  </si>
  <si>
    <t xml:space="preserve"> 26_EZE_33_03 </t>
  </si>
  <si>
    <t xml:space="preserve"> in that day </t>
  </si>
  <si>
    <t xml:space="preserve"> 02_EXO_10_28 </t>
  </si>
  <si>
    <t xml:space="preserve"> 03_LEV_27_23 </t>
  </si>
  <si>
    <t xml:space="preserve"> 09_1SA_03_12 </t>
  </si>
  <si>
    <t xml:space="preserve"> 11_1KI_22_25 </t>
  </si>
  <si>
    <t xml:space="preserve"> 23_ISA_03_18 </t>
  </si>
  <si>
    <t xml:space="preserve"> 23_ISA_04_01 </t>
  </si>
  <si>
    <t xml:space="preserve"> 23_ISA_07_21 </t>
  </si>
  <si>
    <t xml:space="preserve"> 23_ISA_07_23 </t>
  </si>
  <si>
    <t xml:space="preserve"> 23_ISA_10_27 </t>
  </si>
  <si>
    <t xml:space="preserve"> 23_ISA_12_01 </t>
  </si>
  <si>
    <t xml:space="preserve"> 23_ISA_17_04 </t>
  </si>
  <si>
    <t xml:space="preserve"> 23_ISA_17_09 </t>
  </si>
  <si>
    <t xml:space="preserve"> 23_ISA_20_06 </t>
  </si>
  <si>
    <t xml:space="preserve"> 23_ISA_22_12 </t>
  </si>
  <si>
    <t xml:space="preserve"> 23_ISA_26_01 </t>
  </si>
  <si>
    <t xml:space="preserve"> 23_ISA_27_01 </t>
  </si>
  <si>
    <t xml:space="preserve"> 23_ISA_27_02 </t>
  </si>
  <si>
    <t xml:space="preserve"> 23_ISA_31_07 </t>
  </si>
  <si>
    <t xml:space="preserve"> 23_ISA_52_06 </t>
  </si>
  <si>
    <t xml:space="preserve"> 26_EZE_24_26 </t>
  </si>
  <si>
    <t xml:space="preserve"> 26_EZE_24_27 </t>
  </si>
  <si>
    <t xml:space="preserve"> 26_EZE_30_09 </t>
  </si>
  <si>
    <t xml:space="preserve"> 26_EZE_38_19 </t>
  </si>
  <si>
    <t xml:space="preserve"> 30_AMO_08_13 </t>
  </si>
  <si>
    <t xml:space="preserve"> 33_MIC_02_04 </t>
  </si>
  <si>
    <t xml:space="preserve"> 33_MIC_07_12 </t>
  </si>
  <si>
    <t xml:space="preserve"> 38_ZEC_12_06 </t>
  </si>
  <si>
    <t xml:space="preserve"> 38_ZEC_12_09 </t>
  </si>
  <si>
    <t xml:space="preserve"> 38_ZEC_12_11 </t>
  </si>
  <si>
    <t xml:space="preserve"> 38_ZEC_14_04 </t>
  </si>
  <si>
    <t xml:space="preserve"> 38_ZEC_14_13 </t>
  </si>
  <si>
    <t xml:space="preserve"> 40_MAT_07_22 </t>
  </si>
  <si>
    <t xml:space="preserve"> 42_LUK_06_23 </t>
  </si>
  <si>
    <t xml:space="preserve"> 43_JOH_16_23 </t>
  </si>
  <si>
    <t xml:space="preserve"> 53_2TH_01_10 </t>
  </si>
  <si>
    <t xml:space="preserve"> shall come down </t>
  </si>
  <si>
    <t xml:space="preserve"> 02_EXO_09_19 </t>
  </si>
  <si>
    <t xml:space="preserve"> 02_EXO_11_08 </t>
  </si>
  <si>
    <t xml:space="preserve"> 19_PSA_072_006 </t>
  </si>
  <si>
    <t xml:space="preserve"> 26_EZE_26_16 </t>
  </si>
  <si>
    <t xml:space="preserve"> 44_ACT_24_22 </t>
  </si>
  <si>
    <t xml:space="preserve"> hail in all </t>
  </si>
  <si>
    <t xml:space="preserve"> hail in all the </t>
  </si>
  <si>
    <t xml:space="preserve"> the residue of </t>
  </si>
  <si>
    <t xml:space="preserve"> 23_ISA_21_17 </t>
  </si>
  <si>
    <t xml:space="preserve"> 23_ISA_38_10 </t>
  </si>
  <si>
    <t xml:space="preserve"> 24_JER_39_03 </t>
  </si>
  <si>
    <t xml:space="preserve"> 26_EZE_34_18 </t>
  </si>
  <si>
    <t xml:space="preserve"> 39_MAL_02_15 </t>
  </si>
  <si>
    <t xml:space="preserve"> LORD their God </t>
  </si>
  <si>
    <t xml:space="preserve"> 02_EXO_10_07 </t>
  </si>
  <si>
    <t xml:space="preserve"> 09_1SA_12_09 </t>
  </si>
  <si>
    <t xml:space="preserve"> 12_2KI_17_09 </t>
  </si>
  <si>
    <t xml:space="preserve"> 12_2KI_17_14 </t>
  </si>
  <si>
    <t xml:space="preserve"> 14_2CH_31_06 </t>
  </si>
  <si>
    <t xml:space="preserve"> 14_2CH_33_17 </t>
  </si>
  <si>
    <t xml:space="preserve"> 16_NEH_09_04 </t>
  </si>
  <si>
    <t xml:space="preserve"> 24_JER_03_21 </t>
  </si>
  <si>
    <t xml:space="preserve"> 24_JER_30_09 </t>
  </si>
  <si>
    <t xml:space="preserve"> 26_EZE_28_26 </t>
  </si>
  <si>
    <t xml:space="preserve"> 28_HOS_07_10 </t>
  </si>
  <si>
    <t xml:space="preserve"> 42_LUK_01_16 </t>
  </si>
  <si>
    <t xml:space="preserve"> the LORD their </t>
  </si>
  <si>
    <t xml:space="preserve"> the LORD their God </t>
  </si>
  <si>
    <t xml:space="preserve"> 26_EZE_39_28 </t>
  </si>
  <si>
    <t xml:space="preserve"> in the first day </t>
  </si>
  <si>
    <t xml:space="preserve"> one and twentieth </t>
  </si>
  <si>
    <t xml:space="preserve"> 13_1CH_24_17 </t>
  </si>
  <si>
    <t xml:space="preserve"> one and twentieth day </t>
  </si>
  <si>
    <t xml:space="preserve"> the one and </t>
  </si>
  <si>
    <t xml:space="preserve"> 11_1KI_03_25 </t>
  </si>
  <si>
    <t xml:space="preserve"> 13_1CH_25_28 </t>
  </si>
  <si>
    <t xml:space="preserve"> 14_2CH_16_13 </t>
  </si>
  <si>
    <t xml:space="preserve"> 40_MAT_06_24 </t>
  </si>
  <si>
    <t xml:space="preserve"> 42_LUK_16_13 </t>
  </si>
  <si>
    <t xml:space="preserve"> the one and twentieth </t>
  </si>
  <si>
    <t xml:space="preserve"> of the LORD's </t>
  </si>
  <si>
    <t xml:space="preserve"> 06_JOS_05_15 </t>
  </si>
  <si>
    <t xml:space="preserve"> 12_2KI_13_17 </t>
  </si>
  <si>
    <t xml:space="preserve"> 19_PSA_116_019 </t>
  </si>
  <si>
    <t xml:space="preserve"> 23_ISA_02_02 </t>
  </si>
  <si>
    <t xml:space="preserve"> 23_ISA_40_02 </t>
  </si>
  <si>
    <t xml:space="preserve"> 24_JER_28_03 </t>
  </si>
  <si>
    <t xml:space="preserve"> 24_JER_28_06 </t>
  </si>
  <si>
    <t xml:space="preserve"> 24_JER_51_51 </t>
  </si>
  <si>
    <t xml:space="preserve"> 25_LAM_03_22 </t>
  </si>
  <si>
    <t xml:space="preserve"> 26_EZE_08_14 </t>
  </si>
  <si>
    <t xml:space="preserve"> 26_EZE_10_19 </t>
  </si>
  <si>
    <t xml:space="preserve"> 35_HAB_02_16 </t>
  </si>
  <si>
    <t xml:space="preserve"> shall it be </t>
  </si>
  <si>
    <t xml:space="preserve"> 02_EXO_26_24 </t>
  </si>
  <si>
    <t xml:space="preserve"> 02_EXO_26_31 </t>
  </si>
  <si>
    <t xml:space="preserve"> 02_EXO_30_02 </t>
  </si>
  <si>
    <t xml:space="preserve"> 03_LEV_06_16 </t>
  </si>
  <si>
    <t xml:space="preserve"> 03_LEV_06_26 </t>
  </si>
  <si>
    <t xml:space="preserve"> 03_LEV_24_19 </t>
  </si>
  <si>
    <t xml:space="preserve"> 03_LEV_24_20 </t>
  </si>
  <si>
    <t xml:space="preserve"> 03_LEV_27_12 </t>
  </si>
  <si>
    <t xml:space="preserve"> 04_NUM_15_11 </t>
  </si>
  <si>
    <t xml:space="preserve"> 04_NUM_36_03 </t>
  </si>
  <si>
    <t xml:space="preserve"> 05_DEU_25_09 </t>
  </si>
  <si>
    <t xml:space="preserve"> 10_2SA_02_26 </t>
  </si>
  <si>
    <t xml:space="preserve"> 16_NEH_06_07 </t>
  </si>
  <si>
    <t xml:space="preserve"> 17_EST_06_09 </t>
  </si>
  <si>
    <t xml:space="preserve"> 17_EST_06_11 </t>
  </si>
  <si>
    <t xml:space="preserve"> 18_JOB_28_19 </t>
  </si>
  <si>
    <t xml:space="preserve"> 18_JOB_37_20 </t>
  </si>
  <si>
    <t xml:space="preserve"> 23_ISA_44_15 </t>
  </si>
  <si>
    <t xml:space="preserve"> 24_JER_04_11 </t>
  </si>
  <si>
    <t xml:space="preserve"> 24_JER_05_13 </t>
  </si>
  <si>
    <t xml:space="preserve"> 24_JER_42_17 </t>
  </si>
  <si>
    <t xml:space="preserve"> 26_EZE_12_11 </t>
  </si>
  <si>
    <t xml:space="preserve"> 26_EZE_15_05 </t>
  </si>
  <si>
    <t xml:space="preserve"> 26_EZE_16_16 </t>
  </si>
  <si>
    <t xml:space="preserve"> 26_EZE_29_11 </t>
  </si>
  <si>
    <t xml:space="preserve"> 27_DAN_12_06 </t>
  </si>
  <si>
    <t xml:space="preserve"> 40_MAT_05_13 </t>
  </si>
  <si>
    <t xml:space="preserve"> 40_MAT_12_45 </t>
  </si>
  <si>
    <t xml:space="preserve"> 40_MAT_13_40 </t>
  </si>
  <si>
    <t xml:space="preserve"> 40_MAT_13_49 </t>
  </si>
  <si>
    <t xml:space="preserve"> 42_LUK_14_34 </t>
  </si>
  <si>
    <t xml:space="preserve"> 46_1CO_14_07 </t>
  </si>
  <si>
    <t xml:space="preserve"> 46_1CO_14_09 </t>
  </si>
  <si>
    <t xml:space="preserve"> ye came out </t>
  </si>
  <si>
    <t xml:space="preserve"> 05_DEU_11_10 </t>
  </si>
  <si>
    <t xml:space="preserve"> that the LORD's </t>
  </si>
  <si>
    <t xml:space="preserve"> sea and the </t>
  </si>
  <si>
    <t xml:space="preserve"> 06_JOS_15_12 </t>
  </si>
  <si>
    <t xml:space="preserve"> 06_JOS_15_47 </t>
  </si>
  <si>
    <t xml:space="preserve"> 13_1CH_18_08 </t>
  </si>
  <si>
    <t xml:space="preserve"> and the sea </t>
  </si>
  <si>
    <t xml:space="preserve"> 02_EXO_14_02 </t>
  </si>
  <si>
    <t xml:space="preserve"> 11_1KI_07_25 </t>
  </si>
  <si>
    <t xml:space="preserve"> 14_2CH_04_04 </t>
  </si>
  <si>
    <t xml:space="preserve"> 18_JOB_28_14 </t>
  </si>
  <si>
    <t xml:space="preserve"> 36_ZEP_02_06 </t>
  </si>
  <si>
    <t xml:space="preserve"> 40_MAT_08_27 </t>
  </si>
  <si>
    <t xml:space="preserve"> 41_MAR_04_41 </t>
  </si>
  <si>
    <t xml:space="preserve"> 43_JOH_06_18 </t>
  </si>
  <si>
    <t xml:space="preserve"> people and they </t>
  </si>
  <si>
    <t xml:space="preserve"> 06_JOS_03_06 </t>
  </si>
  <si>
    <t xml:space="preserve"> 23_ISA_02_04 </t>
  </si>
  <si>
    <t xml:space="preserve"> 24_JER_50_16 </t>
  </si>
  <si>
    <t xml:space="preserve"> 26_EZE_33_31 </t>
  </si>
  <si>
    <t xml:space="preserve"> 28_HOS_04_08 </t>
  </si>
  <si>
    <t xml:space="preserve"> the people and they </t>
  </si>
  <si>
    <t xml:space="preserve"> the horses and </t>
  </si>
  <si>
    <t xml:space="preserve"> 02_EXO_14_09 </t>
  </si>
  <si>
    <t xml:space="preserve"> 11_1KI_04_28 </t>
  </si>
  <si>
    <t xml:space="preserve"> 11_1KI_20_21 </t>
  </si>
  <si>
    <t xml:space="preserve"> 12_2KI_09_33 </t>
  </si>
  <si>
    <t xml:space="preserve"> 24_JER_46_04 </t>
  </si>
  <si>
    <t xml:space="preserve"> the sea and the </t>
  </si>
  <si>
    <t xml:space="preserve"> the chariots and </t>
  </si>
  <si>
    <t xml:space="preserve"> 02_EXO_14_28 </t>
  </si>
  <si>
    <t xml:space="preserve"> 07_JUD_04_16 </t>
  </si>
  <si>
    <t xml:space="preserve"> saying I will </t>
  </si>
  <si>
    <t xml:space="preserve"> 10_2SA_07_27 </t>
  </si>
  <si>
    <t xml:space="preserve"> 33_MIC_02_11 </t>
  </si>
  <si>
    <t xml:space="preserve"> 40_MAT_13_35 </t>
  </si>
  <si>
    <t xml:space="preserve"> 41_MAR_06_25 </t>
  </si>
  <si>
    <t xml:space="preserve"> 58_HEB_02_12 </t>
  </si>
  <si>
    <t xml:space="preserve"> that which they </t>
  </si>
  <si>
    <t xml:space="preserve"> 16_NEH_04_03 </t>
  </si>
  <si>
    <t xml:space="preserve"> the glory of </t>
  </si>
  <si>
    <t xml:space="preserve"> 17_EST_05_11 </t>
  </si>
  <si>
    <t xml:space="preserve"> 18_JOB_39_20 </t>
  </si>
  <si>
    <t xml:space="preserve"> 19_PSA_049_016 </t>
  </si>
  <si>
    <t xml:space="preserve"> 19_PSA_079_009 </t>
  </si>
  <si>
    <t xml:space="preserve"> 19_PSA_089_017 </t>
  </si>
  <si>
    <t xml:space="preserve"> 19_PSA_145_011 </t>
  </si>
  <si>
    <t xml:space="preserve"> 20_PRO_20_29 </t>
  </si>
  <si>
    <t xml:space="preserve"> 20_PRO_25_02 </t>
  </si>
  <si>
    <t xml:space="preserve"> 23_ISA_10_12 </t>
  </si>
  <si>
    <t xml:space="preserve"> 23_ISA_10_18 </t>
  </si>
  <si>
    <t xml:space="preserve"> 23_ISA_13_19 </t>
  </si>
  <si>
    <t xml:space="preserve"> 23_ISA_16_14 </t>
  </si>
  <si>
    <t xml:space="preserve"> 23_ISA_22_24 </t>
  </si>
  <si>
    <t xml:space="preserve"> 26_EZE_11_22 </t>
  </si>
  <si>
    <t xml:space="preserve"> 26_EZE_20_15 </t>
  </si>
  <si>
    <t xml:space="preserve"> 26_EZE_25_09 </t>
  </si>
  <si>
    <t xml:space="preserve"> 27_DAN_04_36 </t>
  </si>
  <si>
    <t xml:space="preserve"> 27_DAN_11_20 </t>
  </si>
  <si>
    <t xml:space="preserve"> 33_MIC_01_15 </t>
  </si>
  <si>
    <t xml:space="preserve"> 40_MAT_04_08 </t>
  </si>
  <si>
    <t xml:space="preserve"> 42_LUK_02_32 </t>
  </si>
  <si>
    <t xml:space="preserve"> 43_JOH_11_40 </t>
  </si>
  <si>
    <t xml:space="preserve"> 44_ACT_07_55 </t>
  </si>
  <si>
    <t xml:space="preserve"> 44_ACT_22_11 </t>
  </si>
  <si>
    <t xml:space="preserve"> 45_ROM_01_23 </t>
  </si>
  <si>
    <t xml:space="preserve"> 45_ROM_03_23 </t>
  </si>
  <si>
    <t xml:space="preserve"> 45_ROM_05_02 </t>
  </si>
  <si>
    <t xml:space="preserve"> 45_ROM_06_04 </t>
  </si>
  <si>
    <t xml:space="preserve"> 45_ROM_15_07 </t>
  </si>
  <si>
    <t xml:space="preserve"> 46_1CO_10_31 </t>
  </si>
  <si>
    <t xml:space="preserve"> 46_1CO_11_07 </t>
  </si>
  <si>
    <t xml:space="preserve"> 46_1CO_15_40 </t>
  </si>
  <si>
    <t xml:space="preserve"> 47_2CO_01_20 </t>
  </si>
  <si>
    <t xml:space="preserve"> 47_2CO_03_07 </t>
  </si>
  <si>
    <t xml:space="preserve"> 47_2CO_04_06 </t>
  </si>
  <si>
    <t xml:space="preserve"> 47_2CO_04_15 </t>
  </si>
  <si>
    <t xml:space="preserve"> 47_2CO_08_19 </t>
  </si>
  <si>
    <t xml:space="preserve"> 47_2CO_08_23 </t>
  </si>
  <si>
    <t xml:space="preserve"> 49_EPH_01_06 </t>
  </si>
  <si>
    <t xml:space="preserve"> 49_EPH_01_18 </t>
  </si>
  <si>
    <t xml:space="preserve"> 50_PHP_02_11 </t>
  </si>
  <si>
    <t xml:space="preserve"> 51_COL_01_27 </t>
  </si>
  <si>
    <t xml:space="preserve"> 53_2TH_02_14 </t>
  </si>
  <si>
    <t xml:space="preserve"> 60_1PE_01_24 </t>
  </si>
  <si>
    <t xml:space="preserve"> 66_REV_15_08 </t>
  </si>
  <si>
    <t xml:space="preserve"> 66_REV_21_11 </t>
  </si>
  <si>
    <t xml:space="preserve"> 66_REV_21_23 </t>
  </si>
  <si>
    <t xml:space="preserve"> the people did </t>
  </si>
  <si>
    <t xml:space="preserve"> 02_EXO_17_02 </t>
  </si>
  <si>
    <t xml:space="preserve"> 04_NUM_25_02 </t>
  </si>
  <si>
    <t xml:space="preserve"> 10_2SA_11_07 </t>
  </si>
  <si>
    <t xml:space="preserve"> 12_2KI_14_04 </t>
  </si>
  <si>
    <t xml:space="preserve"> up to the </t>
  </si>
  <si>
    <t xml:space="preserve"> 02_EXO_17_10 </t>
  </si>
  <si>
    <t xml:space="preserve"> 02_EXO_19_13 </t>
  </si>
  <si>
    <t xml:space="preserve"> 06_JOS_17_15 </t>
  </si>
  <si>
    <t xml:space="preserve"> 06_JOS_18_12 </t>
  </si>
  <si>
    <t xml:space="preserve"> 07_JUD_09_51 </t>
  </si>
  <si>
    <t xml:space="preserve"> 07_JUD_16_03 </t>
  </si>
  <si>
    <t xml:space="preserve"> 07_JUD_21_05 </t>
  </si>
  <si>
    <t xml:space="preserve"> 08_RUT_04_01 </t>
  </si>
  <si>
    <t xml:space="preserve"> 10_2SA_05_08 </t>
  </si>
  <si>
    <t xml:space="preserve"> 10_2SA_18_24 </t>
  </si>
  <si>
    <t xml:space="preserve"> 10_2SA_18_33 </t>
  </si>
  <si>
    <t xml:space="preserve"> 12_2KI_25_06 </t>
  </si>
  <si>
    <t xml:space="preserve"> 14_2CH_32_05 </t>
  </si>
  <si>
    <t xml:space="preserve"> 18_JOB_30_22 </t>
  </si>
  <si>
    <t xml:space="preserve"> 19_PSA_107_026 </t>
  </si>
  <si>
    <t xml:space="preserve"> 23_ISA_22_01 </t>
  </si>
  <si>
    <t xml:space="preserve"> 26_EZE_38_11 </t>
  </si>
  <si>
    <t xml:space="preserve"> 26_EZE_40_40 </t>
  </si>
  <si>
    <t xml:space="preserve"> 26_EZE_41_16 </t>
  </si>
  <si>
    <t xml:space="preserve"> 29_JOE_03_12 </t>
  </si>
  <si>
    <t xml:space="preserve"> 40_MAT_10_17 </t>
  </si>
  <si>
    <t xml:space="preserve"> 42_LUK_21_12 </t>
  </si>
  <si>
    <t xml:space="preserve"> 43_JOH_02_07 </t>
  </si>
  <si>
    <t xml:space="preserve"> the sword of </t>
  </si>
  <si>
    <t xml:space="preserve"> 02_EXO_18_04 </t>
  </si>
  <si>
    <t xml:space="preserve"> 05_DEU_33_29 </t>
  </si>
  <si>
    <t xml:space="preserve"> 10_2SA_01_22 </t>
  </si>
  <si>
    <t xml:space="preserve"> 11_1KI_19_17 </t>
  </si>
  <si>
    <t xml:space="preserve"> 18_JOB_41_26 </t>
  </si>
  <si>
    <t xml:space="preserve"> 24_JER_06_25 </t>
  </si>
  <si>
    <t xml:space="preserve"> 25_LAM_05_09 </t>
  </si>
  <si>
    <t xml:space="preserve"> 26_EZE_21_14 </t>
  </si>
  <si>
    <t xml:space="preserve"> 26_EZE_21_19 </t>
  </si>
  <si>
    <t xml:space="preserve"> 38_ZEC_09_13 </t>
  </si>
  <si>
    <t xml:space="preserve"> 66_REV_02_16 </t>
  </si>
  <si>
    <t xml:space="preserve"> 66_REV_19_21 </t>
  </si>
  <si>
    <t xml:space="preserve"> house shall be </t>
  </si>
  <si>
    <t xml:space="preserve"> 02_EXO_22_08 </t>
  </si>
  <si>
    <t xml:space="preserve"> 17_EST_04_14 </t>
  </si>
  <si>
    <t xml:space="preserve"> 23_ISA_56_07 </t>
  </si>
  <si>
    <t xml:space="preserve"> 24_JER_38_22 </t>
  </si>
  <si>
    <t xml:space="preserve"> 44_ACT_11_14 </t>
  </si>
  <si>
    <t xml:space="preserve"> house of the LORD </t>
  </si>
  <si>
    <t xml:space="preserve"> in the four </t>
  </si>
  <si>
    <t xml:space="preserve"> 02_EXO_25_12 </t>
  </si>
  <si>
    <t xml:space="preserve"> 02_EXO_25_26 </t>
  </si>
  <si>
    <t xml:space="preserve"> 02_EXO_37_13 </t>
  </si>
  <si>
    <t xml:space="preserve"> 26_EZE_43_16 </t>
  </si>
  <si>
    <t xml:space="preserve"> 26_EZE_46_22 </t>
  </si>
  <si>
    <t xml:space="preserve"> 66_REV_20_08 </t>
  </si>
  <si>
    <t xml:space="preserve"> in the one </t>
  </si>
  <si>
    <t xml:space="preserve"> 02_EXO_26_05 </t>
  </si>
  <si>
    <t xml:space="preserve"> LORD by the </t>
  </si>
  <si>
    <t xml:space="preserve"> 27_DAN_10_16 </t>
  </si>
  <si>
    <t xml:space="preserve"> the LORD by </t>
  </si>
  <si>
    <t xml:space="preserve"> 03_LEV_27_02 </t>
  </si>
  <si>
    <t xml:space="preserve"> 20_PRO_03_19 </t>
  </si>
  <si>
    <t xml:space="preserve"> the LORD by the </t>
  </si>
  <si>
    <t xml:space="preserve"> flesh in the </t>
  </si>
  <si>
    <t xml:space="preserve"> 02_EXO_29_31 </t>
  </si>
  <si>
    <t xml:space="preserve"> 03_LEV_13_10 </t>
  </si>
  <si>
    <t xml:space="preserve"> 11_1KI_17_06 </t>
  </si>
  <si>
    <t xml:space="preserve"> 26_EZE_11_11 </t>
  </si>
  <si>
    <t xml:space="preserve"> 61_2PE_02_10 </t>
  </si>
  <si>
    <t xml:space="preserve"> priest and the </t>
  </si>
  <si>
    <t xml:space="preserve"> 02_EXO_31_10 </t>
  </si>
  <si>
    <t xml:space="preserve"> 02_EXO_35_19 </t>
  </si>
  <si>
    <t xml:space="preserve"> 03_LEV_27_08 </t>
  </si>
  <si>
    <t xml:space="preserve"> 04_NUM_31_26 </t>
  </si>
  <si>
    <t xml:space="preserve"> 06_JOS_22_30 </t>
  </si>
  <si>
    <t xml:space="preserve"> 12_2KI_12_07 </t>
  </si>
  <si>
    <t xml:space="preserve"> 12_2KI_25_18 </t>
  </si>
  <si>
    <t xml:space="preserve"> 24_JER_52_24 </t>
  </si>
  <si>
    <t xml:space="preserve"> 44_ACT_05_24 </t>
  </si>
  <si>
    <t xml:space="preserve"> 44_ACT_25_02 </t>
  </si>
  <si>
    <t xml:space="preserve"> work in the </t>
  </si>
  <si>
    <t xml:space="preserve"> 04_NUM_04_03 </t>
  </si>
  <si>
    <t xml:space="preserve"> 04_NUM_04_35 </t>
  </si>
  <si>
    <t xml:space="preserve"> 04_NUM_04_39 </t>
  </si>
  <si>
    <t xml:space="preserve"> 04_NUM_04_43 </t>
  </si>
  <si>
    <t xml:space="preserve"> 11_1KI_07_19 </t>
  </si>
  <si>
    <t xml:space="preserve"> 35_HAB_03_02 </t>
  </si>
  <si>
    <t xml:space="preserve"> 46_1CO_09_01 </t>
  </si>
  <si>
    <t xml:space="preserve"> this people and </t>
  </si>
  <si>
    <t xml:space="preserve"> 02_EXO_33_12 </t>
  </si>
  <si>
    <t xml:space="preserve"> 14_2CH_10_07 </t>
  </si>
  <si>
    <t xml:space="preserve"> 24_JER_04_10 </t>
  </si>
  <si>
    <t xml:space="preserve"> 44_ACT_28_26 </t>
  </si>
  <si>
    <t xml:space="preserve"> the mountains and </t>
  </si>
  <si>
    <t xml:space="preserve"> 02_EXO_32_12 </t>
  </si>
  <si>
    <t xml:space="preserve"> 06_JOS_12_08 </t>
  </si>
  <si>
    <t xml:space="preserve"> 07_JUD_06_02 </t>
  </si>
  <si>
    <t xml:space="preserve"> 07_JUD_09_25 </t>
  </si>
  <si>
    <t xml:space="preserve"> 07_JUD_09_36 </t>
  </si>
  <si>
    <t xml:space="preserve"> 14_2CH_26_10 </t>
  </si>
  <si>
    <t xml:space="preserve"> 18_JOB_09_05 </t>
  </si>
  <si>
    <t xml:space="preserve"> 18_JOB_24_08 </t>
  </si>
  <si>
    <t xml:space="preserve"> 19_PSA_050_011 </t>
  </si>
  <si>
    <t xml:space="preserve"> 19_PSA_144_005 </t>
  </si>
  <si>
    <t xml:space="preserve"> 23_ISA_18_03 </t>
  </si>
  <si>
    <t xml:space="preserve"> 23_ISA_55_12 </t>
  </si>
  <si>
    <t xml:space="preserve"> 24_JER_04_24 </t>
  </si>
  <si>
    <t xml:space="preserve"> 26_EZE_32_06 </t>
  </si>
  <si>
    <t xml:space="preserve"> 28_HOS_04_13 </t>
  </si>
  <si>
    <t xml:space="preserve"> 30_AMO_04_13 </t>
  </si>
  <si>
    <t xml:space="preserve"> 33_MIC_06_01 </t>
  </si>
  <si>
    <t xml:space="preserve"> 40_MAT_18_12 </t>
  </si>
  <si>
    <t xml:space="preserve"> 41_MAR_05_05 </t>
  </si>
  <si>
    <t xml:space="preserve"> 42_LUK_21_21 </t>
  </si>
  <si>
    <t xml:space="preserve"> 66_REV_06_16 </t>
  </si>
  <si>
    <t xml:space="preserve"> Joshua the son </t>
  </si>
  <si>
    <t xml:space="preserve"> Joshua the son of </t>
  </si>
  <si>
    <t xml:space="preserve"> it not in </t>
  </si>
  <si>
    <t xml:space="preserve"> 05_DEU_03_11 </t>
  </si>
  <si>
    <t xml:space="preserve"> 18_JOB_35_15 </t>
  </si>
  <si>
    <t xml:space="preserve"> 44_ACT_05_04 </t>
  </si>
  <si>
    <t xml:space="preserve"> shall come and </t>
  </si>
  <si>
    <t xml:space="preserve"> 02_EXO_35_10 </t>
  </si>
  <si>
    <t xml:space="preserve"> 04_NUM_04_05 </t>
  </si>
  <si>
    <t xml:space="preserve"> 11_1KI_08_42 </t>
  </si>
  <si>
    <t xml:space="preserve"> 19_PSA_022_031 </t>
  </si>
  <si>
    <t xml:space="preserve"> 19_PSA_086_009 </t>
  </si>
  <si>
    <t xml:space="preserve"> 23_ISA_66_18 </t>
  </si>
  <si>
    <t xml:space="preserve"> 24_JER_32_29 </t>
  </si>
  <si>
    <t xml:space="preserve"> 27_DAN_11_15 </t>
  </si>
  <si>
    <t xml:space="preserve"> 42_LUK_20_16 </t>
  </si>
  <si>
    <t xml:space="preserve"> 66_REV_15_04 </t>
  </si>
  <si>
    <t xml:space="preserve"> in the second year </t>
  </si>
  <si>
    <t xml:space="preserve"> month in the second </t>
  </si>
  <si>
    <t xml:space="preserve"> and the priests </t>
  </si>
  <si>
    <t xml:space="preserve"> 03_LEV_01_08 </t>
  </si>
  <si>
    <t xml:space="preserve"> 06_JOS_06_04 </t>
  </si>
  <si>
    <t xml:space="preserve"> 11_1KI_08_03 </t>
  </si>
  <si>
    <t xml:space="preserve"> 14_2CH_11_13 </t>
  </si>
  <si>
    <t xml:space="preserve"> 14_2CH_29_22 </t>
  </si>
  <si>
    <t xml:space="preserve"> 14_2CH_29_24 </t>
  </si>
  <si>
    <t xml:space="preserve"> 14_2CH_30_21 </t>
  </si>
  <si>
    <t xml:space="preserve"> 14_2CH_35_18 </t>
  </si>
  <si>
    <t xml:space="preserve"> 16_NEH_12_41 </t>
  </si>
  <si>
    <t xml:space="preserve"> 24_JER_05_31 </t>
  </si>
  <si>
    <t xml:space="preserve"> 26_EZE_46_02 </t>
  </si>
  <si>
    <t xml:space="preserve"> 28_HOS_10_05 </t>
  </si>
  <si>
    <t xml:space="preserve"> with all the </t>
  </si>
  <si>
    <t xml:space="preserve"> 03_LEV_02_02 </t>
  </si>
  <si>
    <t xml:space="preserve"> 03_LEV_02_16 </t>
  </si>
  <si>
    <t xml:space="preserve"> 05_DEU_18_06 </t>
  </si>
  <si>
    <t xml:space="preserve"> 06_JOS_23_04 </t>
  </si>
  <si>
    <t xml:space="preserve"> 10_2SA_11_09 </t>
  </si>
  <si>
    <t xml:space="preserve"> 11_1KI_15_20 </t>
  </si>
  <si>
    <t xml:space="preserve"> 13_1CH_20_03 </t>
  </si>
  <si>
    <t xml:space="preserve"> 13_1CH_28_01 </t>
  </si>
  <si>
    <t xml:space="preserve"> 14_2CH_25_07 </t>
  </si>
  <si>
    <t xml:space="preserve"> 22_SON_04_14 </t>
  </si>
  <si>
    <t xml:space="preserve"> 23_ISA_23_17 </t>
  </si>
  <si>
    <t xml:space="preserve"> 36_ZEP_03_14 </t>
  </si>
  <si>
    <t xml:space="preserve"> 38_ZEC_11_10 </t>
  </si>
  <si>
    <t xml:space="preserve"> 41_MAR_12_33 </t>
  </si>
  <si>
    <t xml:space="preserve"> 47_2CO_01_01 </t>
  </si>
  <si>
    <t xml:space="preserve"> 49_EPH_03_19 </t>
  </si>
  <si>
    <t xml:space="preserve"> remnant of the </t>
  </si>
  <si>
    <t xml:space="preserve"> 06_JOS_13_12 </t>
  </si>
  <si>
    <t xml:space="preserve"> 10_2SA_21_02 </t>
  </si>
  <si>
    <t xml:space="preserve"> the remnant of </t>
  </si>
  <si>
    <t xml:space="preserve"> 05_DEU_28_54 </t>
  </si>
  <si>
    <t xml:space="preserve"> 06_JOS_12_04 </t>
  </si>
  <si>
    <t xml:space="preserve"> 06_JOS_23_12 </t>
  </si>
  <si>
    <t xml:space="preserve"> 18_JOB_22_20 </t>
  </si>
  <si>
    <t xml:space="preserve"> 23_ISA_10_21 </t>
  </si>
  <si>
    <t xml:space="preserve"> 24_JER_44_14 </t>
  </si>
  <si>
    <t xml:space="preserve"> 24_JER_47_05 </t>
  </si>
  <si>
    <t xml:space="preserve"> 30_AMO_05_15 </t>
  </si>
  <si>
    <t xml:space="preserve"> 33_MIC_02_12 </t>
  </si>
  <si>
    <t xml:space="preserve"> 33_MIC_05_07 </t>
  </si>
  <si>
    <t xml:space="preserve"> 33_MIC_05_08 </t>
  </si>
  <si>
    <t xml:space="preserve"> 33_MIC_07_18 </t>
  </si>
  <si>
    <t xml:space="preserve"> 36_ZEP_03_13 </t>
  </si>
  <si>
    <t xml:space="preserve"> 66_REV_12_17 </t>
  </si>
  <si>
    <t xml:space="preserve"> the remnant of the </t>
  </si>
  <si>
    <t xml:space="preserve"> be unclean and </t>
  </si>
  <si>
    <t xml:space="preserve"> 03_LEV_05_02 </t>
  </si>
  <si>
    <t xml:space="preserve"> 03_LEV_15_27 </t>
  </si>
  <si>
    <t xml:space="preserve"> shall be unclean </t>
  </si>
  <si>
    <t xml:space="preserve"> 03_LEV_11_24 </t>
  </si>
  <si>
    <t xml:space="preserve"> 03_LEV_11_27 </t>
  </si>
  <si>
    <t xml:space="preserve"> 03_LEV_11_29 </t>
  </si>
  <si>
    <t xml:space="preserve"> 03_LEV_11_31 </t>
  </si>
  <si>
    <t xml:space="preserve"> 03_LEV_11_34 </t>
  </si>
  <si>
    <t xml:space="preserve"> 03_LEV_11_35 </t>
  </si>
  <si>
    <t xml:space="preserve"> 03_LEV_11_36 </t>
  </si>
  <si>
    <t xml:space="preserve"> 03_LEV_11_39 </t>
  </si>
  <si>
    <t xml:space="preserve"> 03_LEV_12_05 </t>
  </si>
  <si>
    <t xml:space="preserve"> 03_LEV_13_14 </t>
  </si>
  <si>
    <t xml:space="preserve"> 03_LEV_14_46 </t>
  </si>
  <si>
    <t xml:space="preserve"> 03_LEV_15_04 </t>
  </si>
  <si>
    <t xml:space="preserve"> 03_LEV_15_09 </t>
  </si>
  <si>
    <t xml:space="preserve"> 03_LEV_15_19 </t>
  </si>
  <si>
    <t xml:space="preserve"> 03_LEV_15_20 </t>
  </si>
  <si>
    <t xml:space="preserve"> 03_LEV_15_23 </t>
  </si>
  <si>
    <t xml:space="preserve"> 03_LEV_15_24 </t>
  </si>
  <si>
    <t xml:space="preserve"> 03_LEV_15_26 </t>
  </si>
  <si>
    <t xml:space="preserve"> 04_NUM_09_10 </t>
  </si>
  <si>
    <t xml:space="preserve"> 04_NUM_19_07 </t>
  </si>
  <si>
    <t xml:space="preserve"> 04_NUM_19_08 </t>
  </si>
  <si>
    <t xml:space="preserve"> 04_NUM_19_11 </t>
  </si>
  <si>
    <t xml:space="preserve"> 04_NUM_19_14 </t>
  </si>
  <si>
    <t xml:space="preserve"> any of these </t>
  </si>
  <si>
    <t xml:space="preserve"> 03_LEV_18_24 </t>
  </si>
  <si>
    <t xml:space="preserve"> 03_LEV_18_29 </t>
  </si>
  <si>
    <t xml:space="preserve"> be holy and </t>
  </si>
  <si>
    <t xml:space="preserve"> 03_LEV_06_27 </t>
  </si>
  <si>
    <t xml:space="preserve"> 04_NUM_06_05 </t>
  </si>
  <si>
    <t xml:space="preserve"> 49_EPH_01_04 </t>
  </si>
  <si>
    <t xml:space="preserve"> 49_EPH_05_27 </t>
  </si>
  <si>
    <t xml:space="preserve"> I will be glorified </t>
  </si>
  <si>
    <t xml:space="preserve"> will be glorified </t>
  </si>
  <si>
    <t xml:space="preserve"> it shall be unclean </t>
  </si>
  <si>
    <t xml:space="preserve"> unclean and the </t>
  </si>
  <si>
    <t xml:space="preserve"> 03_LEV_11_47 </t>
  </si>
  <si>
    <t xml:space="preserve"> 05_DEU_12_22 </t>
  </si>
  <si>
    <t xml:space="preserve"> 05_DEU_15_22 </t>
  </si>
  <si>
    <t xml:space="preserve"> 26_EZE_22_26 </t>
  </si>
  <si>
    <t xml:space="preserve"> 26_EZE_44_23 </t>
  </si>
  <si>
    <t xml:space="preserve"> is the seed </t>
  </si>
  <si>
    <t xml:space="preserve"> 03_LEV_15_17 </t>
  </si>
  <si>
    <t xml:space="preserve"> which they offer </t>
  </si>
  <si>
    <t xml:space="preserve"> 03_LEV_17_05 </t>
  </si>
  <si>
    <t xml:space="preserve"> 03_LEV_22_15 </t>
  </si>
  <si>
    <t xml:space="preserve"> among you that </t>
  </si>
  <si>
    <t xml:space="preserve"> 06_JOS_04_06 </t>
  </si>
  <si>
    <t xml:space="preserve"> 40_MAT_12_11 </t>
  </si>
  <si>
    <t xml:space="preserve"> 46_1CO_11_19 </t>
  </si>
  <si>
    <t xml:space="preserve"> 46_1CO_15_12 </t>
  </si>
  <si>
    <t xml:space="preserve"> 52_1TH_02_10 </t>
  </si>
  <si>
    <t xml:space="preserve"> And when ye </t>
  </si>
  <si>
    <t xml:space="preserve"> 03_LEV_19_09 </t>
  </si>
  <si>
    <t xml:space="preserve"> 05_DEU_29_07 </t>
  </si>
  <si>
    <t xml:space="preserve"> 09_1SA_12_12 </t>
  </si>
  <si>
    <t xml:space="preserve"> 23_ISA_01_15 </t>
  </si>
  <si>
    <t xml:space="preserve"> 23_ISA_30_21 </t>
  </si>
  <si>
    <t xml:space="preserve"> 38_ZEC_07_06 </t>
  </si>
  <si>
    <t xml:space="preserve"> 40_MAT_02_08 </t>
  </si>
  <si>
    <t xml:space="preserve"> 40_MAT_10_12 </t>
  </si>
  <si>
    <t xml:space="preserve"> 41_MAR_11_25 </t>
  </si>
  <si>
    <t xml:space="preserve"> 41_MAR_13_07 </t>
  </si>
  <si>
    <t xml:space="preserve"> 42_LUK_12_55 </t>
  </si>
  <si>
    <t xml:space="preserve"> 42_LUK_21_20 </t>
  </si>
  <si>
    <t xml:space="preserve"> their God and </t>
  </si>
  <si>
    <t xml:space="preserve"> 07_JUD_16_23 </t>
  </si>
  <si>
    <t xml:space="preserve"> 23_ISA_08_21 </t>
  </si>
  <si>
    <t xml:space="preserve"> 26_EZE_34_24 </t>
  </si>
  <si>
    <t xml:space="preserve"> the high priest </t>
  </si>
  <si>
    <t xml:space="preserve"> 16_NEH_03_01 </t>
  </si>
  <si>
    <t xml:space="preserve"> 38_ZEC_03_08 </t>
  </si>
  <si>
    <t xml:space="preserve"> 40_MAT_26_57 </t>
  </si>
  <si>
    <t xml:space="preserve"> 40_MAT_26_62 </t>
  </si>
  <si>
    <t xml:space="preserve"> 40_MAT_26_65 </t>
  </si>
  <si>
    <t xml:space="preserve"> 41_MAR_14_47 </t>
  </si>
  <si>
    <t xml:space="preserve"> 41_MAR_14_54 </t>
  </si>
  <si>
    <t xml:space="preserve"> 41_MAR_14_60 </t>
  </si>
  <si>
    <t xml:space="preserve"> 41_MAR_14_63 </t>
  </si>
  <si>
    <t xml:space="preserve"> 41_MAR_14_66 </t>
  </si>
  <si>
    <t xml:space="preserve"> 42_LUK_22_50 </t>
  </si>
  <si>
    <t xml:space="preserve"> 43_JOH_11_49 </t>
  </si>
  <si>
    <t xml:space="preserve"> 43_JOH_18_13 </t>
  </si>
  <si>
    <t xml:space="preserve"> 43_JOH_18_15 </t>
  </si>
  <si>
    <t xml:space="preserve"> 43_JOH_18_16 </t>
  </si>
  <si>
    <t xml:space="preserve"> 43_JOH_18_19 </t>
  </si>
  <si>
    <t xml:space="preserve"> 43_JOH_18_22 </t>
  </si>
  <si>
    <t xml:space="preserve"> 43_JOH_18_26 </t>
  </si>
  <si>
    <t xml:space="preserve"> 44_ACT_04_06 </t>
  </si>
  <si>
    <t xml:space="preserve"> 44_ACT_05_17 </t>
  </si>
  <si>
    <t xml:space="preserve"> 44_ACT_05_21 </t>
  </si>
  <si>
    <t xml:space="preserve"> 44_ACT_05_27 </t>
  </si>
  <si>
    <t xml:space="preserve"> 44_ACT_07_01 </t>
  </si>
  <si>
    <t xml:space="preserve"> 44_ACT_22_05 </t>
  </si>
  <si>
    <t xml:space="preserve"> 44_ACT_23_02 </t>
  </si>
  <si>
    <t xml:space="preserve"> 44_ACT_23_05 </t>
  </si>
  <si>
    <t xml:space="preserve"> 44_ACT_24_01 </t>
  </si>
  <si>
    <t xml:space="preserve"> 58_HEB_09_25 </t>
  </si>
  <si>
    <t xml:space="preserve"> 58_HEB_13_11 </t>
  </si>
  <si>
    <t xml:space="preserve"> is unclean by </t>
  </si>
  <si>
    <t xml:space="preserve"> 03_LEV_22_04 </t>
  </si>
  <si>
    <t xml:space="preserve"> that is unclean by </t>
  </si>
  <si>
    <t xml:space="preserve"> from the day </t>
  </si>
  <si>
    <t xml:space="preserve"> 24_JER_36_02 </t>
  </si>
  <si>
    <t xml:space="preserve"> from the day that </t>
  </si>
  <si>
    <t xml:space="preserve"> month in the first </t>
  </si>
  <si>
    <t xml:space="preserve"> seventh month in </t>
  </si>
  <si>
    <t xml:space="preserve"> seventh month in the </t>
  </si>
  <si>
    <t xml:space="preserve"> the seventh month in </t>
  </si>
  <si>
    <t xml:space="preserve"> every man unto </t>
  </si>
  <si>
    <t xml:space="preserve"> 03_LEV_25_13 </t>
  </si>
  <si>
    <t xml:space="preserve"> 06_JOS_24_28 </t>
  </si>
  <si>
    <t xml:space="preserve"> 07_JUD_02_06 </t>
  </si>
  <si>
    <t xml:space="preserve"> 07_JUD_07_08 </t>
  </si>
  <si>
    <t xml:space="preserve"> 07_JUD_09_55 </t>
  </si>
  <si>
    <t xml:space="preserve"> 32_JON_01_05 </t>
  </si>
  <si>
    <t xml:space="preserve"> every man unto his </t>
  </si>
  <si>
    <t xml:space="preserve"> 05_DEU_03_20 </t>
  </si>
  <si>
    <t xml:space="preserve"> man unto his </t>
  </si>
  <si>
    <t xml:space="preserve"> in the sixth </t>
  </si>
  <si>
    <t xml:space="preserve"> 03_LEV_25_21 </t>
  </si>
  <si>
    <t xml:space="preserve"> 12_2KI_18_10 </t>
  </si>
  <si>
    <t xml:space="preserve"> 42_LUK_01_26 </t>
  </si>
  <si>
    <t xml:space="preserve"> house that is </t>
  </si>
  <si>
    <t xml:space="preserve"> 03_LEV_25_30 </t>
  </si>
  <si>
    <t xml:space="preserve"> 11_1KI_06_17 </t>
  </si>
  <si>
    <t xml:space="preserve"> unto his own </t>
  </si>
  <si>
    <t xml:space="preserve"> 03_LEV_25_41 </t>
  </si>
  <si>
    <t xml:space="preserve"> 10_2SA_19_39 </t>
  </si>
  <si>
    <t xml:space="preserve"> 43_JOH_01_11 </t>
  </si>
  <si>
    <t xml:space="preserve"> 43_JOH_19_27 </t>
  </si>
  <si>
    <t xml:space="preserve"> of the heathen </t>
  </si>
  <si>
    <t xml:space="preserve"> 03_LEV_25_44 </t>
  </si>
  <si>
    <t xml:space="preserve"> 12_2KI_17_08 </t>
  </si>
  <si>
    <t xml:space="preserve"> 14_2CH_20_06 </t>
  </si>
  <si>
    <t xml:space="preserve"> 16_NEH_05_09 </t>
  </si>
  <si>
    <t xml:space="preserve"> 19_PSA_098_002 </t>
  </si>
  <si>
    <t xml:space="preserve"> 19_PSA_106_041 </t>
  </si>
  <si>
    <t xml:space="preserve"> 19_PSA_111_006 </t>
  </si>
  <si>
    <t xml:space="preserve"> 19_PSA_135_015 </t>
  </si>
  <si>
    <t xml:space="preserve"> 23_ISA_16_08 </t>
  </si>
  <si>
    <t xml:space="preserve"> 26_EZE_07_24 </t>
  </si>
  <si>
    <t xml:space="preserve"> 26_EZE_11_12 </t>
  </si>
  <si>
    <t xml:space="preserve"> 26_EZE_20_22 </t>
  </si>
  <si>
    <t xml:space="preserve"> 26_EZE_22_16 </t>
  </si>
  <si>
    <t xml:space="preserve"> 26_EZE_31_17 </t>
  </si>
  <si>
    <t xml:space="preserve"> And I will destroy </t>
  </si>
  <si>
    <t xml:space="preserve"> the heathen and </t>
  </si>
  <si>
    <t xml:space="preserve"> 03_LEV_26_38 </t>
  </si>
  <si>
    <t xml:space="preserve"> 16_NEH_05_08 </t>
  </si>
  <si>
    <t xml:space="preserve"> 16_NEH_06_06 </t>
  </si>
  <si>
    <t xml:space="preserve"> 19_PSA_106_035 </t>
  </si>
  <si>
    <t xml:space="preserve"> 19_PSA_149_007 </t>
  </si>
  <si>
    <t xml:space="preserve"> 26_EZE_20_23 </t>
  </si>
  <si>
    <t xml:space="preserve"> 26_EZE_22_04 </t>
  </si>
  <si>
    <t xml:space="preserve"> 26_EZE_23_30 </t>
  </si>
  <si>
    <t xml:space="preserve"> 26_EZE_36_19 </t>
  </si>
  <si>
    <t xml:space="preserve"> 35_HAB_01_05 </t>
  </si>
  <si>
    <t xml:space="preserve"> 48_GAL_02_09 </t>
  </si>
  <si>
    <t xml:space="preserve"> and those that </t>
  </si>
  <si>
    <t xml:space="preserve"> 04_NUM_02_04 </t>
  </si>
  <si>
    <t xml:space="preserve"> 04_NUM_02_08 </t>
  </si>
  <si>
    <t xml:space="preserve"> 04_NUM_02_11 </t>
  </si>
  <si>
    <t xml:space="preserve"> 04_NUM_02_13 </t>
  </si>
  <si>
    <t xml:space="preserve"> 04_NUM_02_15 </t>
  </si>
  <si>
    <t xml:space="preserve"> 04_NUM_02_19 </t>
  </si>
  <si>
    <t xml:space="preserve"> 04_NUM_02_21 </t>
  </si>
  <si>
    <t xml:space="preserve"> 04_NUM_02_23 </t>
  </si>
  <si>
    <t xml:space="preserve"> 04_NUM_02_26 </t>
  </si>
  <si>
    <t xml:space="preserve"> 04_NUM_02_28 </t>
  </si>
  <si>
    <t xml:space="preserve"> 04_NUM_02_30 </t>
  </si>
  <si>
    <t xml:space="preserve"> 04_NUM_04_36 </t>
  </si>
  <si>
    <t xml:space="preserve"> 04_NUM_18_16 </t>
  </si>
  <si>
    <t xml:space="preserve"> 04_NUM_25_09 </t>
  </si>
  <si>
    <t xml:space="preserve"> 04_NUM_26_34 </t>
  </si>
  <si>
    <t xml:space="preserve"> 04_NUM_26_62 </t>
  </si>
  <si>
    <t xml:space="preserve"> 13_1CH_04_23 </t>
  </si>
  <si>
    <t xml:space="preserve"> 19_PSA_013_004 </t>
  </si>
  <si>
    <t xml:space="preserve"> 19_PSA_119_079 </t>
  </si>
  <si>
    <t xml:space="preserve"> 20_PRO_24_11 </t>
  </si>
  <si>
    <t xml:space="preserve"> 22_SON_08_12 </t>
  </si>
  <si>
    <t xml:space="preserve"> 26_EZE_22_05 </t>
  </si>
  <si>
    <t xml:space="preserve"> 27_DAN_04_37 </t>
  </si>
  <si>
    <t xml:space="preserve"> 29_JOE_02_16 </t>
  </si>
  <si>
    <t xml:space="preserve"> 40_MAT_04_24 </t>
  </si>
  <si>
    <t xml:space="preserve"> 44_ACT_03_24 </t>
  </si>
  <si>
    <t xml:space="preserve"> of the LORD by </t>
  </si>
  <si>
    <t xml:space="preserve"> put it into </t>
  </si>
  <si>
    <t xml:space="preserve"> 04_NUM_05_17 </t>
  </si>
  <si>
    <t xml:space="preserve"> 23_ISA_51_23 </t>
  </si>
  <si>
    <t xml:space="preserve"> a dead body </t>
  </si>
  <si>
    <t xml:space="preserve"> And Joshua the </t>
  </si>
  <si>
    <t xml:space="preserve"> And Joshua the son </t>
  </si>
  <si>
    <t xml:space="preserve"> the oil and </t>
  </si>
  <si>
    <t xml:space="preserve"> 04_NUM_18_12 </t>
  </si>
  <si>
    <t xml:space="preserve"> 12_2KI_04_07 </t>
  </si>
  <si>
    <t xml:space="preserve"> 14_2CH_02_15 </t>
  </si>
  <si>
    <t xml:space="preserve"> 66_REV_06_06 </t>
  </si>
  <si>
    <t xml:space="preserve"> of the LORD of </t>
  </si>
  <si>
    <t xml:space="preserve"> be unclean and the </t>
  </si>
  <si>
    <t xml:space="preserve"> Then came the </t>
  </si>
  <si>
    <t xml:space="preserve"> 40_MAT_17_19 </t>
  </si>
  <si>
    <t xml:space="preserve"> 42_LUK_09_12 </t>
  </si>
  <si>
    <t xml:space="preserve"> 42_LUK_19_16 </t>
  </si>
  <si>
    <t xml:space="preserve"> 42_LUK_22_07 </t>
  </si>
  <si>
    <t xml:space="preserve"> 43_JOH_07_45 </t>
  </si>
  <si>
    <t xml:space="preserve"> 43_JOH_10_24 </t>
  </si>
  <si>
    <t xml:space="preserve"> 43_JOH_19_32 </t>
  </si>
  <si>
    <t xml:space="preserve"> the word that I </t>
  </si>
  <si>
    <t xml:space="preserve"> word that I </t>
  </si>
  <si>
    <t xml:space="preserve"> the strength of </t>
  </si>
  <si>
    <t xml:space="preserve"> 11_1KI_19_08 </t>
  </si>
  <si>
    <t xml:space="preserve"> 16_NEH_04_10 </t>
  </si>
  <si>
    <t xml:space="preserve"> 18_JOB_06_12 </t>
  </si>
  <si>
    <t xml:space="preserve"> 18_JOB_12_21 </t>
  </si>
  <si>
    <t xml:space="preserve"> 18_JOB_18_13 </t>
  </si>
  <si>
    <t xml:space="preserve"> 19_PSA_027_001 </t>
  </si>
  <si>
    <t xml:space="preserve"> 19_PSA_073_026 </t>
  </si>
  <si>
    <t xml:space="preserve"> 19_PSA_095_004 </t>
  </si>
  <si>
    <t xml:space="preserve"> 19_PSA_108_008 </t>
  </si>
  <si>
    <t xml:space="preserve"> 19_PSA_140_007 </t>
  </si>
  <si>
    <t xml:space="preserve"> 19_PSA_147_010 </t>
  </si>
  <si>
    <t xml:space="preserve"> 20_PRO_14_04 </t>
  </si>
  <si>
    <t xml:space="preserve"> 20_PRO_21_22 </t>
  </si>
  <si>
    <t xml:space="preserve"> 23_ISA_23_04 </t>
  </si>
  <si>
    <t xml:space="preserve"> 23_ISA_30_02 </t>
  </si>
  <si>
    <t xml:space="preserve"> 23_ISA_30_03 </t>
  </si>
  <si>
    <t xml:space="preserve"> 23_ISA_42_25 </t>
  </si>
  <si>
    <t xml:space="preserve"> 23_ISA_44_12 </t>
  </si>
  <si>
    <t xml:space="preserve"> 24_JER_20_05 </t>
  </si>
  <si>
    <t xml:space="preserve"> 27_DAN_11_17 </t>
  </si>
  <si>
    <t xml:space="preserve"> 46_1CO_15_56 </t>
  </si>
  <si>
    <t xml:space="preserve"> and the people did </t>
  </si>
  <si>
    <t xml:space="preserve"> house in her </t>
  </si>
  <si>
    <t xml:space="preserve"> LORD and be </t>
  </si>
  <si>
    <t xml:space="preserve"> the LORD and be </t>
  </si>
  <si>
    <t xml:space="preserve"> thee as a </t>
  </si>
  <si>
    <t xml:space="preserve"> 23_ISA_54_06 </t>
  </si>
  <si>
    <t xml:space="preserve"> 24_JER_13_21 </t>
  </si>
  <si>
    <t xml:space="preserve"> 33_MIC_04_09 </t>
  </si>
  <si>
    <t xml:space="preserve"> 40_MAT_18_17 </t>
  </si>
  <si>
    <t xml:space="preserve"> 66_REV_03_03 </t>
  </si>
  <si>
    <t xml:space="preserve"> day will I </t>
  </si>
  <si>
    <t xml:space="preserve"> 05_DEU_02_25 </t>
  </si>
  <si>
    <t xml:space="preserve"> This day will </t>
  </si>
  <si>
    <t xml:space="preserve"> ye have not </t>
  </si>
  <si>
    <t xml:space="preserve"> 05_DEU_13_13 </t>
  </si>
  <si>
    <t xml:space="preserve"> 06_JOS_03_04 </t>
  </si>
  <si>
    <t xml:space="preserve"> 07_JUD_02_02 </t>
  </si>
  <si>
    <t xml:space="preserve"> 07_JUD_06_10 </t>
  </si>
  <si>
    <t xml:space="preserve"> 09_1SA_12_05 </t>
  </si>
  <si>
    <t xml:space="preserve"> 18_JOB_42_07 </t>
  </si>
  <si>
    <t xml:space="preserve"> 18_JOB_42_08 </t>
  </si>
  <si>
    <t xml:space="preserve"> 23_ISA_22_11 </t>
  </si>
  <si>
    <t xml:space="preserve"> 24_JER_35_15 </t>
  </si>
  <si>
    <t xml:space="preserve"> 26_EZE_44_08 </t>
  </si>
  <si>
    <t xml:space="preserve"> 39_MAL_02_09 </t>
  </si>
  <si>
    <t xml:space="preserve"> 40_MAT_26_11 </t>
  </si>
  <si>
    <t xml:space="preserve"> 41_MAR_14_07 </t>
  </si>
  <si>
    <t xml:space="preserve"> 42_LUK_07_32 </t>
  </si>
  <si>
    <t xml:space="preserve"> 42_LUK_16_11 </t>
  </si>
  <si>
    <t xml:space="preserve"> 42_LUK_16_12 </t>
  </si>
  <si>
    <t xml:space="preserve"> 43_JOH_05_38 </t>
  </si>
  <si>
    <t xml:space="preserve"> 43_JOH_05_42 </t>
  </si>
  <si>
    <t xml:space="preserve"> 43_JOH_08_55 </t>
  </si>
  <si>
    <t xml:space="preserve"> 43_JOH_12_08 </t>
  </si>
  <si>
    <t xml:space="preserve"> 43_JOH_15_16 </t>
  </si>
  <si>
    <t xml:space="preserve"> 47_2CO_11_04 </t>
  </si>
  <si>
    <t xml:space="preserve"> 49_EPH_04_20 </t>
  </si>
  <si>
    <t xml:space="preserve"> 58_HEB_12_04 </t>
  </si>
  <si>
    <t xml:space="preserve"> 59_JAM_04_02 </t>
  </si>
  <si>
    <t xml:space="preserve"> mountains and upon </t>
  </si>
  <si>
    <t xml:space="preserve"> mountains and upon the </t>
  </si>
  <si>
    <t xml:space="preserve"> ye are not </t>
  </si>
  <si>
    <t xml:space="preserve"> 18_JOB_19_03 </t>
  </si>
  <si>
    <t xml:space="preserve"> 43_JOH_08_47 </t>
  </si>
  <si>
    <t xml:space="preserve"> 43_JOH_10_26 </t>
  </si>
  <si>
    <t xml:space="preserve"> 43_JOH_13_11 </t>
  </si>
  <si>
    <t xml:space="preserve"> 45_ROM_06_14 </t>
  </si>
  <si>
    <t xml:space="preserve"> 45_ROM_09_26 </t>
  </si>
  <si>
    <t xml:space="preserve"> 46_1CO_06_19 </t>
  </si>
  <si>
    <t xml:space="preserve"> 47_2CO_06_12 </t>
  </si>
  <si>
    <t xml:space="preserve"> 48_GAL_05_18 </t>
  </si>
  <si>
    <t xml:space="preserve"> 58_HEB_12_18 </t>
  </si>
  <si>
    <t xml:space="preserve"> the throne of </t>
  </si>
  <si>
    <t xml:space="preserve"> 11_1KI_01_20 </t>
  </si>
  <si>
    <t xml:space="preserve"> 11_1KI_01_27 </t>
  </si>
  <si>
    <t xml:space="preserve"> 11_1KI_01_46 </t>
  </si>
  <si>
    <t xml:space="preserve"> 11_1KI_02_04 </t>
  </si>
  <si>
    <t xml:space="preserve"> 11_1KI_02_12 </t>
  </si>
  <si>
    <t xml:space="preserve"> 11_1KI_08_25 </t>
  </si>
  <si>
    <t xml:space="preserve"> 11_1KI_09_05 </t>
  </si>
  <si>
    <t xml:space="preserve"> 11_1KI_10_09 </t>
  </si>
  <si>
    <t xml:space="preserve"> 12_2KI_25_28 </t>
  </si>
  <si>
    <t xml:space="preserve"> 14_2CH_06_16 </t>
  </si>
  <si>
    <t xml:space="preserve"> 14_2CH_07_18 </t>
  </si>
  <si>
    <t xml:space="preserve"> 17_EST_01_02 </t>
  </si>
  <si>
    <t xml:space="preserve"> 19_PSA_047_008 </t>
  </si>
  <si>
    <t xml:space="preserve"> 19_PSA_094_020 </t>
  </si>
  <si>
    <t xml:space="preserve"> 20_PRO_20_08 </t>
  </si>
  <si>
    <t xml:space="preserve"> 24_JER_14_21 </t>
  </si>
  <si>
    <t xml:space="preserve"> 24_JER_17_25 </t>
  </si>
  <si>
    <t xml:space="preserve"> 24_JER_22_04 </t>
  </si>
  <si>
    <t xml:space="preserve"> 24_JER_52_32 </t>
  </si>
  <si>
    <t xml:space="preserve"> 58_HEB_04_16 </t>
  </si>
  <si>
    <t xml:space="preserve"> 58_HEB_08_01 </t>
  </si>
  <si>
    <t xml:space="preserve"> 58_HEB_12_02 </t>
  </si>
  <si>
    <t xml:space="preserve"> 66_REV_14_05 </t>
  </si>
  <si>
    <t xml:space="preserve"> the desire of </t>
  </si>
  <si>
    <t xml:space="preserve"> 19_PSA_010_017 </t>
  </si>
  <si>
    <t xml:space="preserve"> 19_PSA_112_010 </t>
  </si>
  <si>
    <t xml:space="preserve"> 19_PSA_145_016 </t>
  </si>
  <si>
    <t xml:space="preserve"> 19_PSA_145_019 </t>
  </si>
  <si>
    <t xml:space="preserve"> 20_PRO_10_24 </t>
  </si>
  <si>
    <t xml:space="preserve"> 20_PRO_11_23 </t>
  </si>
  <si>
    <t xml:space="preserve"> 20_PRO_19_22 </t>
  </si>
  <si>
    <t xml:space="preserve"> 20_PRO_21_25 </t>
  </si>
  <si>
    <t xml:space="preserve"> 26_EZE_24_16 </t>
  </si>
  <si>
    <t xml:space="preserve"> 26_EZE_24_25 </t>
  </si>
  <si>
    <t xml:space="preserve"> 27_DAN_11_37 </t>
  </si>
  <si>
    <t xml:space="preserve"> so is this </t>
  </si>
  <si>
    <t xml:space="preserve"> 05_DEU_22_26 </t>
  </si>
  <si>
    <t xml:space="preserve"> 19_PSA_104_025 </t>
  </si>
  <si>
    <t xml:space="preserve"> when ye came </t>
  </si>
  <si>
    <t xml:space="preserve"> go up to the </t>
  </si>
  <si>
    <t xml:space="preserve"> of mine house </t>
  </si>
  <si>
    <t xml:space="preserve"> 26_EZE_23_39 </t>
  </si>
  <si>
    <t xml:space="preserve"> and with mildew </t>
  </si>
  <si>
    <t xml:space="preserve"> 05_DEU_28_22 </t>
  </si>
  <si>
    <t xml:space="preserve"> and with mildew and </t>
  </si>
  <si>
    <t xml:space="preserve"> blasting and with </t>
  </si>
  <si>
    <t xml:space="preserve"> blasting and with mildew </t>
  </si>
  <si>
    <t xml:space="preserve"> with blasting and with </t>
  </si>
  <si>
    <t xml:space="preserve"> with mildew and </t>
  </si>
  <si>
    <t xml:space="preserve"> kingdoms of the </t>
  </si>
  <si>
    <t xml:space="preserve"> 05_DEU_28_25 </t>
  </si>
  <si>
    <t xml:space="preserve"> 13_1CH_29_30 </t>
  </si>
  <si>
    <t xml:space="preserve"> 14_2CH_12_08 </t>
  </si>
  <si>
    <t xml:space="preserve"> 14_2CH_36_23 </t>
  </si>
  <si>
    <t xml:space="preserve"> 19_PSA_068_032 </t>
  </si>
  <si>
    <t xml:space="preserve"> 23_ISA_10_10 </t>
  </si>
  <si>
    <t xml:space="preserve"> 23_ISA_37_20 </t>
  </si>
  <si>
    <t xml:space="preserve"> 24_JER_34_01 </t>
  </si>
  <si>
    <t xml:space="preserve"> 42_LUK_04_05 </t>
  </si>
  <si>
    <t xml:space="preserve"> the kingdoms of </t>
  </si>
  <si>
    <t xml:space="preserve"> 14_2CH_20_29 </t>
  </si>
  <si>
    <t xml:space="preserve"> 19_PSA_135_011 </t>
  </si>
  <si>
    <t xml:space="preserve"> 24_JER_51_27 </t>
  </si>
  <si>
    <t xml:space="preserve"> 66_REV_11_15 </t>
  </si>
  <si>
    <t xml:space="preserve"> the kingdoms of the </t>
  </si>
  <si>
    <t xml:space="preserve"> or oil or </t>
  </si>
  <si>
    <t xml:space="preserve"> 05_DEU_28_51 </t>
  </si>
  <si>
    <t xml:space="preserve"> wine or oil </t>
  </si>
  <si>
    <t xml:space="preserve"> wine or oil or </t>
  </si>
  <si>
    <t xml:space="preserve"> your eyes in </t>
  </si>
  <si>
    <t xml:space="preserve"> 05_DEU_29_02 </t>
  </si>
  <si>
    <t xml:space="preserve"> all nations shall </t>
  </si>
  <si>
    <t xml:space="preserve"> 05_DEU_29_24 </t>
  </si>
  <si>
    <t xml:space="preserve"> 19_PSA_072_011 </t>
  </si>
  <si>
    <t xml:space="preserve"> 24_JER_27_07 </t>
  </si>
  <si>
    <t xml:space="preserve"> every work of </t>
  </si>
  <si>
    <t xml:space="preserve"> of your hands </t>
  </si>
  <si>
    <t xml:space="preserve"> 19_PSA_058_002 </t>
  </si>
  <si>
    <t xml:space="preserve"> 24_JER_44_08 </t>
  </si>
  <si>
    <t xml:space="preserve"> of Judah and </t>
  </si>
  <si>
    <t xml:space="preserve"> 06_JOS_07_17 </t>
  </si>
  <si>
    <t xml:space="preserve"> 06_JOS_18_11 </t>
  </si>
  <si>
    <t xml:space="preserve"> 09_1SA_27_10 </t>
  </si>
  <si>
    <t xml:space="preserve"> 11_1KI_15_07 </t>
  </si>
  <si>
    <t xml:space="preserve"> 11_1KI_16_10 </t>
  </si>
  <si>
    <t xml:space="preserve"> 12_2KI_03_09 </t>
  </si>
  <si>
    <t xml:space="preserve"> 12_2KI_08_20 </t>
  </si>
  <si>
    <t xml:space="preserve"> 12_2KI_10_13 </t>
  </si>
  <si>
    <t xml:space="preserve"> 12_2KI_18_13 </t>
  </si>
  <si>
    <t xml:space="preserve"> 12_2KI_23_01 </t>
  </si>
  <si>
    <t xml:space="preserve"> 13_1CH_05_17 </t>
  </si>
  <si>
    <t xml:space="preserve"> 13_1CH_06_55 </t>
  </si>
  <si>
    <t xml:space="preserve"> 13_1CH_09_03 </t>
  </si>
  <si>
    <t xml:space="preserve"> 14_2CH_11_23 </t>
  </si>
  <si>
    <t xml:space="preserve"> 14_2CH_16_07 </t>
  </si>
  <si>
    <t xml:space="preserve"> 14_2CH_16_11 </t>
  </si>
  <si>
    <t xml:space="preserve"> 14_2CH_17_13 </t>
  </si>
  <si>
    <t xml:space="preserve"> 14_2CH_20_27 </t>
  </si>
  <si>
    <t xml:space="preserve"> 14_2CH_21_08 </t>
  </si>
  <si>
    <t xml:space="preserve"> 14_2CH_21_11 </t>
  </si>
  <si>
    <t xml:space="preserve"> 14_2CH_24_17 </t>
  </si>
  <si>
    <t xml:space="preserve"> 14_2CH_25_26 </t>
  </si>
  <si>
    <t xml:space="preserve"> 14_2CH_27_04 </t>
  </si>
  <si>
    <t xml:space="preserve"> 14_2CH_28_10 </t>
  </si>
  <si>
    <t xml:space="preserve"> 14_2CH_28_18 </t>
  </si>
  <si>
    <t xml:space="preserve"> 14_2CH_28_26 </t>
  </si>
  <si>
    <t xml:space="preserve"> 14_2CH_31_01 </t>
  </si>
  <si>
    <t xml:space="preserve"> 14_2CH_32_09 </t>
  </si>
  <si>
    <t xml:space="preserve"> 14_2CH_34_29 </t>
  </si>
  <si>
    <t xml:space="preserve"> 15_EZR_04_01 </t>
  </si>
  <si>
    <t xml:space="preserve"> 15_EZR_04_06 </t>
  </si>
  <si>
    <t xml:space="preserve"> 16_NEH_13_16 </t>
  </si>
  <si>
    <t xml:space="preserve"> 16_NEH_13_17 </t>
  </si>
  <si>
    <t xml:space="preserve"> 19_PSA_068_027 </t>
  </si>
  <si>
    <t xml:space="preserve"> 24_JER_07_17 </t>
  </si>
  <si>
    <t xml:space="preserve"> 24_JER_11_12 </t>
  </si>
  <si>
    <t xml:space="preserve"> 24_JER_19_04 </t>
  </si>
  <si>
    <t xml:space="preserve"> 24_JER_25_02 </t>
  </si>
  <si>
    <t xml:space="preserve"> 24_JER_25_18 </t>
  </si>
  <si>
    <t xml:space="preserve"> 24_JER_29_02 </t>
  </si>
  <si>
    <t xml:space="preserve"> 24_JER_44_06 </t>
  </si>
  <si>
    <t xml:space="preserve"> 24_JER_44_09 </t>
  </si>
  <si>
    <t xml:space="preserve"> 24_JER_44_17 </t>
  </si>
  <si>
    <t xml:space="preserve"> 26_EZE_48_22 </t>
  </si>
  <si>
    <t xml:space="preserve"> 29_JOE_03_01 </t>
  </si>
  <si>
    <t xml:space="preserve"> 29_JOE_03_06 </t>
  </si>
  <si>
    <t xml:space="preserve"> 30_AMO_07_12 </t>
  </si>
  <si>
    <t xml:space="preserve"> 38_ZEC_08_13 </t>
  </si>
  <si>
    <t xml:space="preserve"> 39_MAL_03_04 </t>
  </si>
  <si>
    <t xml:space="preserve"> of the people saying </t>
  </si>
  <si>
    <t xml:space="preserve"> came out of Egypt </t>
  </si>
  <si>
    <t xml:space="preserve"> when ye came out </t>
  </si>
  <si>
    <t xml:space="preserve"> ye came out of </t>
  </si>
  <si>
    <t xml:space="preserve"> you when ye </t>
  </si>
  <si>
    <t xml:space="preserve"> 06_JOS_09_22 </t>
  </si>
  <si>
    <t xml:space="preserve"> 42_LUK_09_05 </t>
  </si>
  <si>
    <t xml:space="preserve"> you when ye came </t>
  </si>
  <si>
    <t xml:space="preserve"> to Joshua the </t>
  </si>
  <si>
    <t xml:space="preserve"> to Joshua the son </t>
  </si>
  <si>
    <t xml:space="preserve"> for thus saith </t>
  </si>
  <si>
    <t xml:space="preserve"> for thus saith the </t>
  </si>
  <si>
    <t xml:space="preserve"> Even from the </t>
  </si>
  <si>
    <t xml:space="preserve"> 06_JOS_11_17 </t>
  </si>
  <si>
    <t xml:space="preserve"> 20_PRO_02_16 </t>
  </si>
  <si>
    <t xml:space="preserve"> 58_HEB_11_19 </t>
  </si>
  <si>
    <t xml:space="preserve"> Judah and the </t>
  </si>
  <si>
    <t xml:space="preserve"> 14_2CH_13_13 </t>
  </si>
  <si>
    <t xml:space="preserve"> 14_2CH_14_12 </t>
  </si>
  <si>
    <t xml:space="preserve"> 14_2CH_32_33 </t>
  </si>
  <si>
    <t xml:space="preserve"> 14_2CH_33_09 </t>
  </si>
  <si>
    <t xml:space="preserve"> 26_EZE_27_17 </t>
  </si>
  <si>
    <t xml:space="preserve"> of Judah and the </t>
  </si>
  <si>
    <t xml:space="preserve"> but ye have </t>
  </si>
  <si>
    <t xml:space="preserve"> 16_NEH_02_20 </t>
  </si>
  <si>
    <t xml:space="preserve"> 20_PRO_01_25 </t>
  </si>
  <si>
    <t xml:space="preserve"> 30_AMO_05_26 </t>
  </si>
  <si>
    <t xml:space="preserve"> 43_JOH_18_39 </t>
  </si>
  <si>
    <t xml:space="preserve"> 45_ROM_06_17 </t>
  </si>
  <si>
    <t xml:space="preserve"> 59_JAM_02_06 </t>
  </si>
  <si>
    <t xml:space="preserve"> 62_1JO_02_20 </t>
  </si>
  <si>
    <t xml:space="preserve"> but ye have not </t>
  </si>
  <si>
    <t xml:space="preserve"> LORD their God and </t>
  </si>
  <si>
    <t xml:space="preserve"> the olive tree </t>
  </si>
  <si>
    <t xml:space="preserve"> 07_JUD_09_08 </t>
  </si>
  <si>
    <t xml:space="preserve"> 07_JUD_09_09 </t>
  </si>
  <si>
    <t xml:space="preserve"> 45_ROM_11_17 </t>
  </si>
  <si>
    <t xml:space="preserve"> the fig tree </t>
  </si>
  <si>
    <t xml:space="preserve"> 07_JUD_09_10 </t>
  </si>
  <si>
    <t xml:space="preserve"> 07_JUD_09_11 </t>
  </si>
  <si>
    <t xml:space="preserve"> 22_SON_02_13 </t>
  </si>
  <si>
    <t xml:space="preserve"> 28_HOS_09_10 </t>
  </si>
  <si>
    <t xml:space="preserve"> 29_JOE_01_12 </t>
  </si>
  <si>
    <t xml:space="preserve"> 40_MAT_21_19 </t>
  </si>
  <si>
    <t xml:space="preserve"> 40_MAT_21_20 </t>
  </si>
  <si>
    <t xml:space="preserve"> 40_MAT_24_32 </t>
  </si>
  <si>
    <t xml:space="preserve"> 41_MAR_11_20 </t>
  </si>
  <si>
    <t xml:space="preserve"> 41_MAR_11_21 </t>
  </si>
  <si>
    <t xml:space="preserve"> 41_MAR_13_28 </t>
  </si>
  <si>
    <t xml:space="preserve"> 42_LUK_21_29 </t>
  </si>
  <si>
    <t xml:space="preserve"> 59_JAM_03_12 </t>
  </si>
  <si>
    <t xml:space="preserve"> upon the mountains and </t>
  </si>
  <si>
    <t xml:space="preserve"> called for a </t>
  </si>
  <si>
    <t xml:space="preserve"> 07_JUD_16_19 </t>
  </si>
  <si>
    <t xml:space="preserve"> 44_ACT_16_29 </t>
  </si>
  <si>
    <t xml:space="preserve"> build the house </t>
  </si>
  <si>
    <t xml:space="preserve"> 11_1KI_08_19 </t>
  </si>
  <si>
    <t xml:space="preserve"> 14_2CH_06_09 </t>
  </si>
  <si>
    <t xml:space="preserve"> 15_EZR_05_11 </t>
  </si>
  <si>
    <t xml:space="preserve"> 19_PSA_127_001 </t>
  </si>
  <si>
    <t xml:space="preserve"> LORD of hosts </t>
  </si>
  <si>
    <t xml:space="preserve"> 09_1SA_01_11 </t>
  </si>
  <si>
    <t xml:space="preserve"> 19_PSA_084_001 </t>
  </si>
  <si>
    <t xml:space="preserve"> 19_PSA_084_003 </t>
  </si>
  <si>
    <t xml:space="preserve"> 19_PSA_084_012 </t>
  </si>
  <si>
    <t xml:space="preserve"> 23_ISA_19_25 </t>
  </si>
  <si>
    <t xml:space="preserve"> 24_JER_11_20 </t>
  </si>
  <si>
    <t xml:space="preserve"> 24_JER_20_12 </t>
  </si>
  <si>
    <t xml:space="preserve"> the LORD of hosts </t>
  </si>
  <si>
    <t xml:space="preserve"> temple of the </t>
  </si>
  <si>
    <t xml:space="preserve"> 44_ACT_19_27 </t>
  </si>
  <si>
    <t xml:space="preserve"> 66_REV_15_05 </t>
  </si>
  <si>
    <t xml:space="preserve"> temple of the LORD </t>
  </si>
  <si>
    <t xml:space="preserve"> the temple of </t>
  </si>
  <si>
    <t xml:space="preserve"> 40_MAT_21_12 </t>
  </si>
  <si>
    <t xml:space="preserve"> 40_MAT_26_61 </t>
  </si>
  <si>
    <t xml:space="preserve"> 46_1CO_03_17 </t>
  </si>
  <si>
    <t xml:space="preserve"> 53_2TH_02_04 </t>
  </si>
  <si>
    <t xml:space="preserve"> 66_REV_11_19 </t>
  </si>
  <si>
    <t xml:space="preserve"> 66_REV_21_22 </t>
  </si>
  <si>
    <t xml:space="preserve"> the temple of the </t>
  </si>
  <si>
    <t xml:space="preserve"> and said No </t>
  </si>
  <si>
    <t xml:space="preserve"> answered and said No </t>
  </si>
  <si>
    <t xml:space="preserve"> in the temple </t>
  </si>
  <si>
    <t xml:space="preserve"> 13_1CH_06_10 </t>
  </si>
  <si>
    <t xml:space="preserve"> 14_2CH_04_07 </t>
  </si>
  <si>
    <t xml:space="preserve"> 14_2CH_04_08 </t>
  </si>
  <si>
    <t xml:space="preserve"> 40_MAT_12_05 </t>
  </si>
  <si>
    <t xml:space="preserve"> 40_MAT_21_14 </t>
  </si>
  <si>
    <t xml:space="preserve"> 40_MAT_26_55 </t>
  </si>
  <si>
    <t xml:space="preserve"> 40_MAT_27_05 </t>
  </si>
  <si>
    <t xml:space="preserve"> 41_MAR_11_15 </t>
  </si>
  <si>
    <t xml:space="preserve"> 41_MAR_11_27 </t>
  </si>
  <si>
    <t xml:space="preserve"> 41_MAR_14_49 </t>
  </si>
  <si>
    <t xml:space="preserve"> 42_LUK_01_22 </t>
  </si>
  <si>
    <t xml:space="preserve"> 42_LUK_21_37 </t>
  </si>
  <si>
    <t xml:space="preserve"> 42_LUK_22_53 </t>
  </si>
  <si>
    <t xml:space="preserve"> 42_LUK_24_53 </t>
  </si>
  <si>
    <t xml:space="preserve"> 43_JOH_02_14 </t>
  </si>
  <si>
    <t xml:space="preserve"> 43_JOH_05_14 </t>
  </si>
  <si>
    <t xml:space="preserve"> 43_JOH_07_28 </t>
  </si>
  <si>
    <t xml:space="preserve"> 43_JOH_08_20 </t>
  </si>
  <si>
    <t xml:space="preserve"> 43_JOH_10_23 </t>
  </si>
  <si>
    <t xml:space="preserve"> 43_JOH_11_56 </t>
  </si>
  <si>
    <t xml:space="preserve"> 43_JOH_18_20 </t>
  </si>
  <si>
    <t xml:space="preserve"> 44_ACT_02_46 </t>
  </si>
  <si>
    <t xml:space="preserve"> 44_ACT_05_25 </t>
  </si>
  <si>
    <t xml:space="preserve"> 44_ACT_05_42 </t>
  </si>
  <si>
    <t xml:space="preserve"> 44_ACT_24_12 </t>
  </si>
  <si>
    <t xml:space="preserve"> 44_ACT_24_18 </t>
  </si>
  <si>
    <t xml:space="preserve"> 44_ACT_26_21 </t>
  </si>
  <si>
    <t xml:space="preserve"> in the temple of </t>
  </si>
  <si>
    <t xml:space="preserve"> people and they came </t>
  </si>
  <si>
    <t xml:space="preserve"> saith the LORD of </t>
  </si>
  <si>
    <t xml:space="preserve"> of Egypt So </t>
  </si>
  <si>
    <t xml:space="preserve"> out of Egypt So </t>
  </si>
  <si>
    <t xml:space="preserve"> came the word </t>
  </si>
  <si>
    <t xml:space="preserve"> came the word of </t>
  </si>
  <si>
    <t xml:space="preserve"> Then came the word </t>
  </si>
  <si>
    <t xml:space="preserve"> obeyed the voice </t>
  </si>
  <si>
    <t xml:space="preserve"> obeyed the voice of </t>
  </si>
  <si>
    <t xml:space="preserve"> skirt of his </t>
  </si>
  <si>
    <t xml:space="preserve"> 09_1SA_15_27 </t>
  </si>
  <si>
    <t xml:space="preserve"> the skirt of </t>
  </si>
  <si>
    <t xml:space="preserve"> 09_1SA_24_04 </t>
  </si>
  <si>
    <t xml:space="preserve"> the skirt of his </t>
  </si>
  <si>
    <t xml:space="preserve"> now I pray </t>
  </si>
  <si>
    <t xml:space="preserve"> 09_1SA_15_30 </t>
  </si>
  <si>
    <t xml:space="preserve"> 12_2KI_04_26 </t>
  </si>
  <si>
    <t xml:space="preserve"> 47_2CO_13_07 </t>
  </si>
  <si>
    <t xml:space="preserve"> but there is </t>
  </si>
  <si>
    <t xml:space="preserve"> 09_1SA_21_04 </t>
  </si>
  <si>
    <t xml:space="preserve"> 10_2SA_15_03 </t>
  </si>
  <si>
    <t xml:space="preserve"> 18_JOB_32_08 </t>
  </si>
  <si>
    <t xml:space="preserve"> 19_PSA_130_004 </t>
  </si>
  <si>
    <t xml:space="preserve"> 20_PRO_13_23 </t>
  </si>
  <si>
    <t xml:space="preserve"> 27_DAN_02_28 </t>
  </si>
  <si>
    <t xml:space="preserve"> 46_1CO_15_39 </t>
  </si>
  <si>
    <t xml:space="preserve"> holy and the </t>
  </si>
  <si>
    <t xml:space="preserve"> 09_1SA_21_05 </t>
  </si>
  <si>
    <t xml:space="preserve"> turned not to </t>
  </si>
  <si>
    <t xml:space="preserve"> 10_2SA_02_19 </t>
  </si>
  <si>
    <t xml:space="preserve"> of all nations </t>
  </si>
  <si>
    <t xml:space="preserve"> 10_2SA_08_11 </t>
  </si>
  <si>
    <t xml:space="preserve"> 14_2CH_32_23 </t>
  </si>
  <si>
    <t xml:space="preserve"> 38_ZEC_14_19 </t>
  </si>
  <si>
    <t xml:space="preserve"> 40_MAT_24_09 </t>
  </si>
  <si>
    <t xml:space="preserve"> 66_REV_07_09 </t>
  </si>
  <si>
    <t xml:space="preserve"> house and I </t>
  </si>
  <si>
    <t xml:space="preserve"> house and I will </t>
  </si>
  <si>
    <t xml:space="preserve"> will destroy the </t>
  </si>
  <si>
    <t xml:space="preserve"> of Judah saying </t>
  </si>
  <si>
    <t xml:space="preserve"> 10_2SA_19_11 </t>
  </si>
  <si>
    <t xml:space="preserve"> 12_2KI_03_07 </t>
  </si>
  <si>
    <t xml:space="preserve"> 12_2KI_19_10 </t>
  </si>
  <si>
    <t xml:space="preserve"> 14_2CH_25_18 </t>
  </si>
  <si>
    <t xml:space="preserve"> 23_ISA_37_10 </t>
  </si>
  <si>
    <t xml:space="preserve"> And the words </t>
  </si>
  <si>
    <t xml:space="preserve"> And the words of </t>
  </si>
  <si>
    <t xml:space="preserve"> And again the </t>
  </si>
  <si>
    <t xml:space="preserve"> king in the </t>
  </si>
  <si>
    <t xml:space="preserve"> 11_1KI_05_01 </t>
  </si>
  <si>
    <t xml:space="preserve"> 14_2CH_26_01 </t>
  </si>
  <si>
    <t xml:space="preserve"> 18_JOB_29_25 </t>
  </si>
  <si>
    <t xml:space="preserve"> 19_PSA_068_024 </t>
  </si>
  <si>
    <t xml:space="preserve"> foundation of the </t>
  </si>
  <si>
    <t xml:space="preserve"> 11_1KI_05_17 </t>
  </si>
  <si>
    <t xml:space="preserve"> 40_MAT_25_34 </t>
  </si>
  <si>
    <t xml:space="preserve"> 43_JOH_17_24 </t>
  </si>
  <si>
    <t xml:space="preserve"> 49_EPH_02_20 </t>
  </si>
  <si>
    <t xml:space="preserve"> 58_HEB_04_03 </t>
  </si>
  <si>
    <t xml:space="preserve"> 58_HEB_09_26 </t>
  </si>
  <si>
    <t xml:space="preserve"> 60_1PE_01_20 </t>
  </si>
  <si>
    <t xml:space="preserve"> 66_REV_13_08 </t>
  </si>
  <si>
    <t xml:space="preserve"> the foundation of </t>
  </si>
  <si>
    <t xml:space="preserve"> 15_EZR_03_12 </t>
  </si>
  <si>
    <t xml:space="preserve"> 55_2TI_02_19 </t>
  </si>
  <si>
    <t xml:space="preserve"> 58_HEB_06_01 </t>
  </si>
  <si>
    <t xml:space="preserve"> the foundation of the </t>
  </si>
  <si>
    <t xml:space="preserve"> and this house </t>
  </si>
  <si>
    <t xml:space="preserve"> I have chosen </t>
  </si>
  <si>
    <t xml:space="preserve"> 11_1KI_11_13 </t>
  </si>
  <si>
    <t xml:space="preserve"> 14_2CH_06_06 </t>
  </si>
  <si>
    <t xml:space="preserve"> 16_NEH_01_09 </t>
  </si>
  <si>
    <t xml:space="preserve"> 19_PSA_119_030 </t>
  </si>
  <si>
    <t xml:space="preserve"> 19_PSA_119_173 </t>
  </si>
  <si>
    <t xml:space="preserve"> 23_ISA_41_08 </t>
  </si>
  <si>
    <t xml:space="preserve"> 23_ISA_44_01 </t>
  </si>
  <si>
    <t xml:space="preserve"> 23_ISA_48_10 </t>
  </si>
  <si>
    <t xml:space="preserve"> 23_ISA_58_05 </t>
  </si>
  <si>
    <t xml:space="preserve"> 23_ISA_58_06 </t>
  </si>
  <si>
    <t xml:space="preserve"> 40_MAT_12_18 </t>
  </si>
  <si>
    <t xml:space="preserve"> 43_JOH_13_18 </t>
  </si>
  <si>
    <t xml:space="preserve"> And the LORD stirred </t>
  </si>
  <si>
    <t xml:space="preserve"> LORD stirred up </t>
  </si>
  <si>
    <t xml:space="preserve"> the LORD stirred </t>
  </si>
  <si>
    <t xml:space="preserve"> the LORD stirred up </t>
  </si>
  <si>
    <t xml:space="preserve"> remnant of the people </t>
  </si>
  <si>
    <t xml:space="preserve"> second year of </t>
  </si>
  <si>
    <t xml:space="preserve"> the second year of </t>
  </si>
  <si>
    <t xml:space="preserve"> of hosts because </t>
  </si>
  <si>
    <t xml:space="preserve"> 11_1KI_19_14 </t>
  </si>
  <si>
    <t xml:space="preserve"> gold is mine </t>
  </si>
  <si>
    <t xml:space="preserve"> 11_1KI_20_03 </t>
  </si>
  <si>
    <t xml:space="preserve"> the king in </t>
  </si>
  <si>
    <t xml:space="preserve"> 11_1KI_22_37 </t>
  </si>
  <si>
    <t xml:space="preserve"> 15_EZR_04_08 </t>
  </si>
  <si>
    <t xml:space="preserve"> 17_EST_08_15 </t>
  </si>
  <si>
    <t xml:space="preserve"> 19_PSA_045_014 </t>
  </si>
  <si>
    <t xml:space="preserve"> 23_ISA_33_17 </t>
  </si>
  <si>
    <t xml:space="preserve"> 27_DAN_02_04 </t>
  </si>
  <si>
    <t xml:space="preserve"> 27_DAN_02_25 </t>
  </si>
  <si>
    <t xml:space="preserve"> yet in the </t>
  </si>
  <si>
    <t xml:space="preserve"> 58_HEB_07_10 </t>
  </si>
  <si>
    <t xml:space="preserve"> Now therefore thus </t>
  </si>
  <si>
    <t xml:space="preserve"> therefore thus saith </t>
  </si>
  <si>
    <t xml:space="preserve"> therefore thus saith the </t>
  </si>
  <si>
    <t xml:space="preserve"> said It shall </t>
  </si>
  <si>
    <t xml:space="preserve"> said It shall be </t>
  </si>
  <si>
    <t xml:space="preserve"> horses and their </t>
  </si>
  <si>
    <t xml:space="preserve"> 12_2KI_07_07 </t>
  </si>
  <si>
    <t xml:space="preserve"> saith the LORD and </t>
  </si>
  <si>
    <t xml:space="preserve"> glory of this </t>
  </si>
  <si>
    <t xml:space="preserve"> 12_2KI_14_10 </t>
  </si>
  <si>
    <t xml:space="preserve"> of the LORD their </t>
  </si>
  <si>
    <t xml:space="preserve"> fig tree and </t>
  </si>
  <si>
    <t xml:space="preserve"> 42_LUK_13_07 </t>
  </si>
  <si>
    <t xml:space="preserve"> the prophet unto </t>
  </si>
  <si>
    <t xml:space="preserve"> 12_2KI_20_14 </t>
  </si>
  <si>
    <t xml:space="preserve"> 23_ISA_39_03 </t>
  </si>
  <si>
    <t xml:space="preserve"> 44_ACT_28_25 </t>
  </si>
  <si>
    <t xml:space="preserve"> thee saith the </t>
  </si>
  <si>
    <t xml:space="preserve"> thee saith the LORD </t>
  </si>
  <si>
    <t xml:space="preserve"> high priest and </t>
  </si>
  <si>
    <t xml:space="preserve"> 41_MAR_14_53 </t>
  </si>
  <si>
    <t xml:space="preserve"> high priest and the </t>
  </si>
  <si>
    <t xml:space="preserve"> the high priest and </t>
  </si>
  <si>
    <t xml:space="preserve"> stirred up the </t>
  </si>
  <si>
    <t xml:space="preserve"> 44_ACT_13_50 </t>
  </si>
  <si>
    <t xml:space="preserve"> 44_ACT_14_02 </t>
  </si>
  <si>
    <t xml:space="preserve"> stirred up the spirit </t>
  </si>
  <si>
    <t xml:space="preserve"> up the spirit </t>
  </si>
  <si>
    <t xml:space="preserve"> up the spirit of </t>
  </si>
  <si>
    <t xml:space="preserve"> residue of the </t>
  </si>
  <si>
    <t xml:space="preserve"> the residue of the </t>
  </si>
  <si>
    <t xml:space="preserve"> mine house that </t>
  </si>
  <si>
    <t xml:space="preserve"> and build the </t>
  </si>
  <si>
    <t xml:space="preserve"> and build the house </t>
  </si>
  <si>
    <t xml:space="preserve"> four and twentieth </t>
  </si>
  <si>
    <t xml:space="preserve"> 13_1CH_24_18 </t>
  </si>
  <si>
    <t xml:space="preserve"> 13_1CH_25_31 </t>
  </si>
  <si>
    <t xml:space="preserve"> the four and </t>
  </si>
  <si>
    <t xml:space="preserve"> 66_REV_04_10 </t>
  </si>
  <si>
    <t xml:space="preserve"> 66_REV_05_14 </t>
  </si>
  <si>
    <t xml:space="preserve"> 66_REV_11_16 </t>
  </si>
  <si>
    <t xml:space="preserve"> 66_REV_19_04 </t>
  </si>
  <si>
    <t xml:space="preserve"> the four and twentieth </t>
  </si>
  <si>
    <t xml:space="preserve"> the sixth month </t>
  </si>
  <si>
    <t xml:space="preserve"> 42_LUK_01_36 </t>
  </si>
  <si>
    <t xml:space="preserve"> the ninth month </t>
  </si>
  <si>
    <t xml:space="preserve"> 13_1CH_27_12 </t>
  </si>
  <si>
    <t xml:space="preserve"> 24_JER_36_22 </t>
  </si>
  <si>
    <t xml:space="preserve"> the king in the </t>
  </si>
  <si>
    <t xml:space="preserve"> the LORD's house </t>
  </si>
  <si>
    <t xml:space="preserve"> Judah and to </t>
  </si>
  <si>
    <t xml:space="preserve"> of Judah and to </t>
  </si>
  <si>
    <t xml:space="preserve"> of the kingdoms </t>
  </si>
  <si>
    <t xml:space="preserve"> of the kingdoms of </t>
  </si>
  <si>
    <t xml:space="preserve"> in the one and </t>
  </si>
  <si>
    <t xml:space="preserve"> all ye people </t>
  </si>
  <si>
    <t xml:space="preserve"> 14_2CH_18_27 </t>
  </si>
  <si>
    <t xml:space="preserve"> 19_PSA_117_001 </t>
  </si>
  <si>
    <t xml:space="preserve"> 33_MIC_01_02 </t>
  </si>
  <si>
    <t xml:space="preserve"> 45_ROM_15_11 </t>
  </si>
  <si>
    <t xml:space="preserve"> LORD and so </t>
  </si>
  <si>
    <t xml:space="preserve"> the LORD and so </t>
  </si>
  <si>
    <t xml:space="preserve"> kingdoms of the heathen </t>
  </si>
  <si>
    <t xml:space="preserve"> of the heathen and </t>
  </si>
  <si>
    <t xml:space="preserve"> the prophet saying </t>
  </si>
  <si>
    <t xml:space="preserve"> 40_MAT_02_17 </t>
  </si>
  <si>
    <t xml:space="preserve"> 40_MAT_04_14 </t>
  </si>
  <si>
    <t xml:space="preserve"> 40_MAT_08_17 </t>
  </si>
  <si>
    <t xml:space="preserve"> 40_MAT_12_17 </t>
  </si>
  <si>
    <t xml:space="preserve"> 40_MAT_21_04 </t>
  </si>
  <si>
    <t xml:space="preserve"> 40_MAT_27_09 </t>
  </si>
  <si>
    <t xml:space="preserve"> of the month came </t>
  </si>
  <si>
    <t xml:space="preserve"> the month came </t>
  </si>
  <si>
    <t xml:space="preserve"> God and the words </t>
  </si>
  <si>
    <t xml:space="preserve"> all the remnant </t>
  </si>
  <si>
    <t xml:space="preserve"> all the remnant of </t>
  </si>
  <si>
    <t xml:space="preserve"> of all the remnant </t>
  </si>
  <si>
    <t xml:space="preserve"> of Shealtiel and </t>
  </si>
  <si>
    <t xml:space="preserve"> son of Shealtiel </t>
  </si>
  <si>
    <t xml:space="preserve"> son of Shealtiel and </t>
  </si>
  <si>
    <t xml:space="preserve"> the son of Shealtiel </t>
  </si>
  <si>
    <t xml:space="preserve"> Zerubbabel the son </t>
  </si>
  <si>
    <t xml:space="preserve"> Zerubbabel the son of </t>
  </si>
  <si>
    <t xml:space="preserve"> Haggai the prophet </t>
  </si>
  <si>
    <t xml:space="preserve"> Darius the king </t>
  </si>
  <si>
    <t xml:space="preserve"> 15_EZR_05_06 </t>
  </si>
  <si>
    <t xml:space="preserve"> 15_EZR_05_07 </t>
  </si>
  <si>
    <t xml:space="preserve"> 15_EZR_06_13 </t>
  </si>
  <si>
    <t xml:space="preserve"> And that which they </t>
  </si>
  <si>
    <t xml:space="preserve"> of Haggai the </t>
  </si>
  <si>
    <t xml:space="preserve"> of Haggai the prophet </t>
  </si>
  <si>
    <t xml:space="preserve"> of Darius the </t>
  </si>
  <si>
    <t xml:space="preserve"> 16_NEH_12_22 </t>
  </si>
  <si>
    <t xml:space="preserve"> of Darius the king </t>
  </si>
  <si>
    <t xml:space="preserve"> work of their </t>
  </si>
  <si>
    <t xml:space="preserve"> 16_NEH_03_05 </t>
  </si>
  <si>
    <t xml:space="preserve"> strength of the </t>
  </si>
  <si>
    <t xml:space="preserve"> 27_DAN_02_41 </t>
  </si>
  <si>
    <t xml:space="preserve"> The strength of the </t>
  </si>
  <si>
    <t xml:space="preserve"> month came the </t>
  </si>
  <si>
    <t xml:space="preserve"> new wine and </t>
  </si>
  <si>
    <t xml:space="preserve"> 16_NEH_13_05 </t>
  </si>
  <si>
    <t xml:space="preserve"> the new wine </t>
  </si>
  <si>
    <t xml:space="preserve"> 23_ISA_24_07 </t>
  </si>
  <si>
    <t xml:space="preserve"> 29_JOE_01_05 </t>
  </si>
  <si>
    <t xml:space="preserve"> 29_JOE_01_10 </t>
  </si>
  <si>
    <t xml:space="preserve"> 41_MAR_02_22 </t>
  </si>
  <si>
    <t xml:space="preserve"> 42_LUK_05_37 </t>
  </si>
  <si>
    <t xml:space="preserve"> the new wine and </t>
  </si>
  <si>
    <t xml:space="preserve"> their God and the </t>
  </si>
  <si>
    <t xml:space="preserve"> land and upon the </t>
  </si>
  <si>
    <t xml:space="preserve"> the land and upon </t>
  </si>
  <si>
    <t xml:space="preserve"> but ye are </t>
  </si>
  <si>
    <t xml:space="preserve"> 18_JOB_13_04 </t>
  </si>
  <si>
    <t xml:space="preserve"> 46_1CO_04_10 </t>
  </si>
  <si>
    <t xml:space="preserve"> 58_HEB_12_22 </t>
  </si>
  <si>
    <t xml:space="preserve"> 60_1PE_02_09 </t>
  </si>
  <si>
    <t xml:space="preserve"> ask now the </t>
  </si>
  <si>
    <t xml:space="preserve"> 18_JOB_12_07 </t>
  </si>
  <si>
    <t xml:space="preserve"> a little while </t>
  </si>
  <si>
    <t xml:space="preserve"> 19_PSA_037_010 </t>
  </si>
  <si>
    <t xml:space="preserve"> 42_LUK_22_58 </t>
  </si>
  <si>
    <t xml:space="preserve"> 43_JOH_07_33 </t>
  </si>
  <si>
    <t xml:space="preserve"> 43_JOH_12_35 </t>
  </si>
  <si>
    <t xml:space="preserve"> 43_JOH_14_19 </t>
  </si>
  <si>
    <t xml:space="preserve"> 43_JOH_16_16 </t>
  </si>
  <si>
    <t xml:space="preserve"> 43_JOH_16_17 </t>
  </si>
  <si>
    <t xml:space="preserve"> 43_JOH_16_18 </t>
  </si>
  <si>
    <t xml:space="preserve"> 43_JOH_16_19 </t>
  </si>
  <si>
    <t xml:space="preserve"> upon men and </t>
  </si>
  <si>
    <t xml:space="preserve"> 18_JOB_33_27 </t>
  </si>
  <si>
    <t xml:space="preserve"> of his garment </t>
  </si>
  <si>
    <t xml:space="preserve"> 18_JOB_41_13 </t>
  </si>
  <si>
    <t xml:space="preserve"> 40_MAT_14_36 </t>
  </si>
  <si>
    <t xml:space="preserve"> 41_MAR_06_56 </t>
  </si>
  <si>
    <t xml:space="preserve"> 42_LUK_08_44 </t>
  </si>
  <si>
    <t xml:space="preserve"> because of mine </t>
  </si>
  <si>
    <t xml:space="preserve"> 19_PSA_005_008 </t>
  </si>
  <si>
    <t xml:space="preserve"> 19_PSA_027_011 </t>
  </si>
  <si>
    <t xml:space="preserve"> 19_PSA_069_018 </t>
  </si>
  <si>
    <t xml:space="preserve"> will I bless </t>
  </si>
  <si>
    <t xml:space="preserve"> 19_PSA_026_012 </t>
  </si>
  <si>
    <t xml:space="preserve"> 19_PSA_063_004 </t>
  </si>
  <si>
    <t xml:space="preserve"> work of their hands </t>
  </si>
  <si>
    <t xml:space="preserve"> a little while and </t>
  </si>
  <si>
    <t xml:space="preserve"> little while and </t>
  </si>
  <si>
    <t xml:space="preserve"> 23_ISA_10_25 </t>
  </si>
  <si>
    <t xml:space="preserve"> it and I will </t>
  </si>
  <si>
    <t xml:space="preserve"> of hosts and </t>
  </si>
  <si>
    <t xml:space="preserve"> 19_PSA_080_007 </t>
  </si>
  <si>
    <t xml:space="preserve"> and I will fill </t>
  </si>
  <si>
    <t xml:space="preserve"> I will fill </t>
  </si>
  <si>
    <t xml:space="preserve"> take pleasure in </t>
  </si>
  <si>
    <t xml:space="preserve"> 19_PSA_102_014 </t>
  </si>
  <si>
    <t xml:space="preserve"> labour of the </t>
  </si>
  <si>
    <t xml:space="preserve"> the labour of the </t>
  </si>
  <si>
    <t xml:space="preserve"> all nations and </t>
  </si>
  <si>
    <t xml:space="preserve"> 19_PSA_113_004 </t>
  </si>
  <si>
    <t xml:space="preserve"> 29_JOE_03_02 </t>
  </si>
  <si>
    <t xml:space="preserve"> 35_HAB_02_05 </t>
  </si>
  <si>
    <t xml:space="preserve"> 40_MAT_25_32 </t>
  </si>
  <si>
    <t xml:space="preserve"> 42_LUK_21_24 </t>
  </si>
  <si>
    <t xml:space="preserve"> day will I bless </t>
  </si>
  <si>
    <t xml:space="preserve"> stone in the </t>
  </si>
  <si>
    <t xml:space="preserve"> 20_PRO_17_08 </t>
  </si>
  <si>
    <t xml:space="preserve"> upon that which </t>
  </si>
  <si>
    <t xml:space="preserve"> 20_PRO_23_05 </t>
  </si>
  <si>
    <t xml:space="preserve"> a stone in </t>
  </si>
  <si>
    <t xml:space="preserve"> 20_PRO_26_08 </t>
  </si>
  <si>
    <t xml:space="preserve"> All the labour of </t>
  </si>
  <si>
    <t xml:space="preserve"> you O ye </t>
  </si>
  <si>
    <t xml:space="preserve"> 22_SON_02_07 </t>
  </si>
  <si>
    <t xml:space="preserve"> 22_SON_03_05 </t>
  </si>
  <si>
    <t xml:space="preserve"> 40_MAT_06_30 </t>
  </si>
  <si>
    <t xml:space="preserve"> 42_LUK_12_28 </t>
  </si>
  <si>
    <t xml:space="preserve"> an heap of </t>
  </si>
  <si>
    <t xml:space="preserve"> 22_SON_07_02 </t>
  </si>
  <si>
    <t xml:space="preserve"> 23_ISA_25_02 </t>
  </si>
  <si>
    <t xml:space="preserve"> the vine and the </t>
  </si>
  <si>
    <t xml:space="preserve"> vine and the </t>
  </si>
  <si>
    <t xml:space="preserve"> ye people of </t>
  </si>
  <si>
    <t xml:space="preserve"> me saith the </t>
  </si>
  <si>
    <t xml:space="preserve"> me saith the LORD </t>
  </si>
  <si>
    <t xml:space="preserve"> every one by </t>
  </si>
  <si>
    <t xml:space="preserve"> LORD of hosts and </t>
  </si>
  <si>
    <t xml:space="preserve"> LORD of hosts will </t>
  </si>
  <si>
    <t xml:space="preserve"> from the four </t>
  </si>
  <si>
    <t xml:space="preserve"> 23_ISA_11_12 </t>
  </si>
  <si>
    <t xml:space="preserve"> 24_JER_49_36 </t>
  </si>
  <si>
    <t xml:space="preserve"> 40_MAT_24_31 </t>
  </si>
  <si>
    <t xml:space="preserve"> 41_MAR_13_27 </t>
  </si>
  <si>
    <t xml:space="preserve"> 66_REV_09_13 </t>
  </si>
  <si>
    <t xml:space="preserve"> hosts and in </t>
  </si>
  <si>
    <t xml:space="preserve"> I will shake </t>
  </si>
  <si>
    <t xml:space="preserve"> I will shake the </t>
  </si>
  <si>
    <t xml:space="preserve"> of hosts and in </t>
  </si>
  <si>
    <t xml:space="preserve"> shake the heavens </t>
  </si>
  <si>
    <t xml:space="preserve"> shake the heavens and </t>
  </si>
  <si>
    <t xml:space="preserve"> will shake the </t>
  </si>
  <si>
    <t xml:space="preserve"> will shake the heavens </t>
  </si>
  <si>
    <t xml:space="preserve"> I will destroy the </t>
  </si>
  <si>
    <t xml:space="preserve"> day saith the </t>
  </si>
  <si>
    <t xml:space="preserve"> day saith the LORD </t>
  </si>
  <si>
    <t xml:space="preserve"> In that day saith </t>
  </si>
  <si>
    <t xml:space="preserve"> that day saith </t>
  </si>
  <si>
    <t xml:space="preserve"> that day saith the </t>
  </si>
  <si>
    <t xml:space="preserve"> And in this </t>
  </si>
  <si>
    <t xml:space="preserve"> of these shall </t>
  </si>
  <si>
    <t xml:space="preserve"> to put it </t>
  </si>
  <si>
    <t xml:space="preserve"> 23_ISA_47_11 </t>
  </si>
  <si>
    <t xml:space="preserve"> but there is none </t>
  </si>
  <si>
    <t xml:space="preserve"> drink but ye </t>
  </si>
  <si>
    <t xml:space="preserve"> eat but ye </t>
  </si>
  <si>
    <t xml:space="preserve"> before me saith </t>
  </si>
  <si>
    <t xml:space="preserve"> before me saith the </t>
  </si>
  <si>
    <t xml:space="preserve"> with you saith </t>
  </si>
  <si>
    <t xml:space="preserve"> with you saith the </t>
  </si>
  <si>
    <t xml:space="preserve"> you saith the </t>
  </si>
  <si>
    <t xml:space="preserve"> you saith the LORD </t>
  </si>
  <si>
    <t xml:space="preserve"> to me saith </t>
  </si>
  <si>
    <t xml:space="preserve"> to me saith the </t>
  </si>
  <si>
    <t xml:space="preserve"> land saith the </t>
  </si>
  <si>
    <t xml:space="preserve"> land saith the LORD </t>
  </si>
  <si>
    <t xml:space="preserve"> of the land saith </t>
  </si>
  <si>
    <t xml:space="preserve"> the land saith </t>
  </si>
  <si>
    <t xml:space="preserve"> the land saith the </t>
  </si>
  <si>
    <t xml:space="preserve"> and I called </t>
  </si>
  <si>
    <t xml:space="preserve"> is this people </t>
  </si>
  <si>
    <t xml:space="preserve"> 24_JER_08_05 </t>
  </si>
  <si>
    <t xml:space="preserve"> will I take </t>
  </si>
  <si>
    <t xml:space="preserve"> LORD of hosts Consider </t>
  </si>
  <si>
    <t xml:space="preserve"> of hosts Consider </t>
  </si>
  <si>
    <t xml:space="preserve"> by the sword of </t>
  </si>
  <si>
    <t xml:space="preserve"> all the labours </t>
  </si>
  <si>
    <t xml:space="preserve"> Again the word </t>
  </si>
  <si>
    <t xml:space="preserve"> Again the word of </t>
  </si>
  <si>
    <t xml:space="preserve"> LORD of hosts Because </t>
  </si>
  <si>
    <t xml:space="preserve"> in the LORD's </t>
  </si>
  <si>
    <t xml:space="preserve"> 24_JER_51_07 </t>
  </si>
  <si>
    <t xml:space="preserve"> 28_HOS_09_03 </t>
  </si>
  <si>
    <t xml:space="preserve"> speaketh the LORD </t>
  </si>
  <si>
    <t xml:space="preserve"> Thus speaketh the </t>
  </si>
  <si>
    <t xml:space="preserve"> Thus speaketh the LORD </t>
  </si>
  <si>
    <t xml:space="preserve"> priest and to </t>
  </si>
  <si>
    <t xml:space="preserve"> nation before me </t>
  </si>
  <si>
    <t xml:space="preserve"> LORD and will </t>
  </si>
  <si>
    <t xml:space="preserve"> the LORD and will </t>
  </si>
  <si>
    <t xml:space="preserve"> by the prophet </t>
  </si>
  <si>
    <t xml:space="preserve"> 40_MAT_02_05 </t>
  </si>
  <si>
    <t xml:space="preserve"> 40_MAT_27_35 </t>
  </si>
  <si>
    <t xml:space="preserve"> 44_ACT_02_16 </t>
  </si>
  <si>
    <t xml:space="preserve"> am with you </t>
  </si>
  <si>
    <t xml:space="preserve"> I am with you </t>
  </si>
  <si>
    <t xml:space="preserve"> God had sent </t>
  </si>
  <si>
    <t xml:space="preserve"> God had sent him </t>
  </si>
  <si>
    <t xml:space="preserve"> LORD their God had </t>
  </si>
  <si>
    <t xml:space="preserve"> their God had </t>
  </si>
  <si>
    <t xml:space="preserve"> their God had sent </t>
  </si>
  <si>
    <t xml:space="preserve"> the people obeyed </t>
  </si>
  <si>
    <t xml:space="preserve"> come the time that </t>
  </si>
  <si>
    <t xml:space="preserve"> and will make thee </t>
  </si>
  <si>
    <t xml:space="preserve"> I called for </t>
  </si>
  <si>
    <t xml:space="preserve"> 25_LAM_01_19 </t>
  </si>
  <si>
    <t xml:space="preserve"> in the sixth month </t>
  </si>
  <si>
    <t xml:space="preserve"> sixth month in </t>
  </si>
  <si>
    <t xml:space="preserve"> sixth month in the </t>
  </si>
  <si>
    <t xml:space="preserve"> the sixth month in </t>
  </si>
  <si>
    <t xml:space="preserve"> that the foundation </t>
  </si>
  <si>
    <t xml:space="preserve"> 26_EZE_13_14 </t>
  </si>
  <si>
    <t xml:space="preserve"> it into a </t>
  </si>
  <si>
    <t xml:space="preserve"> 26_EZE_17_04 </t>
  </si>
  <si>
    <t xml:space="preserve"> people say The </t>
  </si>
  <si>
    <t xml:space="preserve"> ye clothe you </t>
  </si>
  <si>
    <t xml:space="preserve"> 26_EZE_34_03 </t>
  </si>
  <si>
    <t xml:space="preserve"> the mountains and upon </t>
  </si>
  <si>
    <t xml:space="preserve"> to the residue </t>
  </si>
  <si>
    <t xml:space="preserve"> to the residue of </t>
  </si>
  <si>
    <t xml:space="preserve"> be glorified saith </t>
  </si>
  <si>
    <t xml:space="preserve"> be glorified saith the </t>
  </si>
  <si>
    <t xml:space="preserve"> glorified saith the </t>
  </si>
  <si>
    <t xml:space="preserve"> glorified saith the Lord </t>
  </si>
  <si>
    <t xml:space="preserve"> the house and I </t>
  </si>
  <si>
    <t xml:space="preserve"> And upon that </t>
  </si>
  <si>
    <t xml:space="preserve"> these shall it </t>
  </si>
  <si>
    <t xml:space="preserve"> 27_DAN_02_40 </t>
  </si>
  <si>
    <t xml:space="preserve"> hands and that </t>
  </si>
  <si>
    <t xml:space="preserve"> concerning the law </t>
  </si>
  <si>
    <t xml:space="preserve"> 27_DAN_06_05 </t>
  </si>
  <si>
    <t xml:space="preserve"> fear before the </t>
  </si>
  <si>
    <t xml:space="preserve"> 27_DAN_06_26 </t>
  </si>
  <si>
    <t xml:space="preserve"> year of Darius </t>
  </si>
  <si>
    <t xml:space="preserve"> year of Darius the </t>
  </si>
  <si>
    <t xml:space="preserve"> four and twentieth day </t>
  </si>
  <si>
    <t xml:space="preserve"> in the four and </t>
  </si>
  <si>
    <t xml:space="preserve"> little while and I </t>
  </si>
  <si>
    <t xml:space="preserve"> while and I </t>
  </si>
  <si>
    <t xml:space="preserve"> while and I will </t>
  </si>
  <si>
    <t xml:space="preserve"> and the fig </t>
  </si>
  <si>
    <t xml:space="preserve"> and the fig tree </t>
  </si>
  <si>
    <t xml:space="preserve"> you with blasting </t>
  </si>
  <si>
    <t xml:space="preserve"> you with blasting and </t>
  </si>
  <si>
    <t xml:space="preserve"> sea and the dry </t>
  </si>
  <si>
    <t xml:space="preserve"> nations shall come </t>
  </si>
  <si>
    <t xml:space="preserve"> nations shall come and </t>
  </si>
  <si>
    <t xml:space="preserve"> and to Joshua </t>
  </si>
  <si>
    <t xml:space="preserve"> and to Joshua the </t>
  </si>
  <si>
    <t xml:space="preserve"> by Haggai the </t>
  </si>
  <si>
    <t xml:space="preserve"> by Haggai the prophet </t>
  </si>
  <si>
    <t xml:space="preserve"> governor of Judah </t>
  </si>
  <si>
    <t xml:space="preserve"> governor of Judah and </t>
  </si>
  <si>
    <t xml:space="preserve"> Josedech the high </t>
  </si>
  <si>
    <t xml:space="preserve"> Josedech the high priest </t>
  </si>
  <si>
    <t xml:space="preserve"> Judah and to Joshua </t>
  </si>
  <si>
    <t xml:space="preserve"> LORD by Haggai </t>
  </si>
  <si>
    <t xml:space="preserve"> LORD by Haggai the </t>
  </si>
  <si>
    <t xml:space="preserve"> month came the word </t>
  </si>
  <si>
    <t xml:space="preserve"> of Josedech the </t>
  </si>
  <si>
    <t xml:space="preserve"> of Josedech the high </t>
  </si>
  <si>
    <t xml:space="preserve"> of Shealtiel governor </t>
  </si>
  <si>
    <t xml:space="preserve"> of Shealtiel governor of </t>
  </si>
  <si>
    <t xml:space="preserve"> second year of Darius </t>
  </si>
  <si>
    <t xml:space="preserve"> Shealtiel governor of </t>
  </si>
  <si>
    <t xml:space="preserve"> Shealtiel governor of Judah </t>
  </si>
  <si>
    <t xml:space="preserve"> son of Josedech </t>
  </si>
  <si>
    <t xml:space="preserve"> son of Josedech the </t>
  </si>
  <si>
    <t xml:space="preserve"> son of Shealtiel governor </t>
  </si>
  <si>
    <t xml:space="preserve"> the LORD by Haggai </t>
  </si>
  <si>
    <t xml:space="preserve"> the month came the </t>
  </si>
  <si>
    <t xml:space="preserve"> the son of Josedech </t>
  </si>
  <si>
    <t xml:space="preserve"> is not come </t>
  </si>
  <si>
    <t xml:space="preserve"> LORD of hosts saying </t>
  </si>
  <si>
    <t xml:space="preserve"> of hosts saying </t>
  </si>
  <si>
    <t xml:space="preserve"> time is not </t>
  </si>
  <si>
    <t xml:space="preserve"> 43_JOH_07_06 </t>
  </si>
  <si>
    <t xml:space="preserve"> Haggai the prophet saying </t>
  </si>
  <si>
    <t xml:space="preserve"> Consider your ways </t>
  </si>
  <si>
    <t xml:space="preserve"> hosts Consider your </t>
  </si>
  <si>
    <t xml:space="preserve"> hosts Consider your ways </t>
  </si>
  <si>
    <t xml:space="preserve"> of hosts Consider your </t>
  </si>
  <si>
    <t xml:space="preserve"> and bring in </t>
  </si>
  <si>
    <t xml:space="preserve"> 42_LUK_14_21 </t>
  </si>
  <si>
    <t xml:space="preserve"> but ye are not </t>
  </si>
  <si>
    <t xml:space="preserve"> for much and </t>
  </si>
  <si>
    <t xml:space="preserve"> 40_MAT_26_09 </t>
  </si>
  <si>
    <t xml:space="preserve"> am with you saith </t>
  </si>
  <si>
    <t xml:space="preserve"> did work in </t>
  </si>
  <si>
    <t xml:space="preserve"> 45_ROM_07_05 </t>
  </si>
  <si>
    <t xml:space="preserve"> hosts their God </t>
  </si>
  <si>
    <t xml:space="preserve"> LORD of hosts their </t>
  </si>
  <si>
    <t xml:space="preserve"> of hosts their </t>
  </si>
  <si>
    <t xml:space="preserve"> of hosts their God </t>
  </si>
  <si>
    <t xml:space="preserve"> of Joshua the son </t>
  </si>
  <si>
    <t xml:space="preserve"> LORD by the prophet </t>
  </si>
  <si>
    <t xml:space="preserve"> of Egypt so my </t>
  </si>
  <si>
    <t xml:space="preserve"> and I will shake </t>
  </si>
  <si>
    <t xml:space="preserve"> and the sea and </t>
  </si>
  <si>
    <t xml:space="preserve"> earth and the sea </t>
  </si>
  <si>
    <t xml:space="preserve"> all nations shall come </t>
  </si>
  <si>
    <t xml:space="preserve"> mine saith the </t>
  </si>
  <si>
    <t xml:space="preserve"> mine saith the LORD </t>
  </si>
  <si>
    <t xml:space="preserve"> and in this place </t>
  </si>
  <si>
    <t xml:space="preserve"> The glory of this </t>
  </si>
  <si>
    <t xml:space="preserve"> Darius came the </t>
  </si>
  <si>
    <t xml:space="preserve"> Darius came the word </t>
  </si>
  <si>
    <t xml:space="preserve"> day of the ninth </t>
  </si>
  <si>
    <t xml:space="preserve"> of Darius came </t>
  </si>
  <si>
    <t xml:space="preserve"> of Darius came the </t>
  </si>
  <si>
    <t xml:space="preserve"> of the ninth </t>
  </si>
  <si>
    <t xml:space="preserve"> of the ninth month </t>
  </si>
  <si>
    <t xml:space="preserve"> year of Darius came </t>
  </si>
  <si>
    <t xml:space="preserve"> And the priests answered </t>
  </si>
  <si>
    <t xml:space="preserve"> of his garment and </t>
  </si>
  <si>
    <t xml:space="preserve"> priests answered and </t>
  </si>
  <si>
    <t xml:space="preserve"> priests answered and said </t>
  </si>
  <si>
    <t xml:space="preserve"> the priests answered </t>
  </si>
  <si>
    <t xml:space="preserve"> the priests answered and </t>
  </si>
  <si>
    <t xml:space="preserve"> and so is </t>
  </si>
  <si>
    <t xml:space="preserve"> 44_ACT_05_32 </t>
  </si>
  <si>
    <t xml:space="preserve"> said So is </t>
  </si>
  <si>
    <t xml:space="preserve"> 41_MAR_04_26 </t>
  </si>
  <si>
    <t xml:space="preserve"> And now I pray </t>
  </si>
  <si>
    <t xml:space="preserve"> and upward from </t>
  </si>
  <si>
    <t xml:space="preserve"> day and upward </t>
  </si>
  <si>
    <t xml:space="preserve"> day and upward from </t>
  </si>
  <si>
    <t xml:space="preserve"> from this day </t>
  </si>
  <si>
    <t xml:space="preserve"> from this day and </t>
  </si>
  <si>
    <t xml:space="preserve"> now I pray you </t>
  </si>
  <si>
    <t xml:space="preserve"> this day and upward </t>
  </si>
  <si>
    <t xml:space="preserve"> when one came to </t>
  </si>
  <si>
    <t xml:space="preserve"> not to me </t>
  </si>
  <si>
    <t xml:space="preserve"> 40_MAT_25_45 </t>
  </si>
  <si>
    <t xml:space="preserve"> day that the foundation </t>
  </si>
  <si>
    <t xml:space="preserve"> ninth month even </t>
  </si>
  <si>
    <t xml:space="preserve"> that the foundation of </t>
  </si>
  <si>
    <t xml:space="preserve"> the ninth month even </t>
  </si>
  <si>
    <t xml:space="preserve"> And I will overthrow </t>
  </si>
  <si>
    <t xml:space="preserve"> I will overthrow the </t>
  </si>
  <si>
    <t xml:space="preserve"> my servant the </t>
  </si>
  <si>
    <t>&gt;&gt;&gt;&gt;&gt;</t>
  </si>
  <si>
    <t>&lt;&lt;&lt;&lt;&lt;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</si>
</sst>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T1612"/>
  <sheetViews>
    <sheetView topLeftCell="A641" workbookViewId="0">
      <selection activeCell="I658" sqref="F658:I1612"/>
    </sheetView>
  </sheetViews>
  <sheetFormatPr defaultRowHeight="15" x14ac:dyDescent="0.25"/>
  <cols>
    <col min="1" max="1" width="26.5703125" bestFit="1" customWidth="1"/>
    <col min="2" max="2" width="16.42578125" bestFit="1" customWidth="1"/>
    <col min="3" max="3" width="26.5703125" bestFit="1" customWidth="1"/>
    <col min="4" max="4" width="16.42578125" bestFit="1" customWidth="1"/>
    <col min="5" max="5" width="26.5703125" bestFit="1" customWidth="1"/>
    <col min="6" max="6" width="16.42578125" bestFit="1" customWidth="1"/>
    <col min="7" max="7" width="26.5703125" bestFit="1" customWidth="1"/>
    <col min="8" max="8" width="16.42578125" bestFit="1" customWidth="1"/>
    <col min="9" max="9" width="26.5703125" bestFit="1" customWidth="1"/>
    <col min="10" max="10" width="16.42578125" bestFit="1" customWidth="1"/>
    <col min="11" max="11" width="23.85546875" bestFit="1" customWidth="1"/>
    <col min="12" max="12" width="16.42578125" bestFit="1" customWidth="1"/>
    <col min="13" max="13" width="23.28515625" bestFit="1" customWidth="1"/>
    <col min="14" max="14" width="16.42578125" bestFit="1" customWidth="1"/>
    <col min="15" max="15" width="23.28515625" bestFit="1" customWidth="1"/>
    <col min="16" max="16" width="16.42578125" bestFit="1" customWidth="1"/>
    <col min="17" max="17" width="23.28515625" bestFit="1" customWidth="1"/>
    <col min="18" max="18" width="16.42578125" bestFit="1" customWidth="1"/>
    <col min="19" max="19" width="23.28515625" bestFit="1" customWidth="1"/>
    <col min="20" max="20" width="16.42578125" bestFit="1" customWidth="1"/>
    <col min="21" max="21" width="23.28515625" bestFit="1" customWidth="1"/>
    <col min="22" max="22" width="16.42578125" bestFit="1" customWidth="1"/>
    <col min="23" max="23" width="23.28515625" bestFit="1" customWidth="1"/>
    <col min="24" max="24" width="16.42578125" bestFit="1" customWidth="1"/>
    <col min="25" max="25" width="23.28515625" bestFit="1" customWidth="1"/>
    <col min="26" max="26" width="16.42578125" bestFit="1" customWidth="1"/>
    <col min="27" max="27" width="23.28515625" bestFit="1" customWidth="1"/>
    <col min="28" max="28" width="16.42578125" bestFit="1" customWidth="1"/>
    <col min="29" max="29" width="23.28515625" bestFit="1" customWidth="1"/>
    <col min="30" max="30" width="16.42578125" bestFit="1" customWidth="1"/>
    <col min="31" max="31" width="23.28515625" bestFit="1" customWidth="1"/>
    <col min="32" max="32" width="16.42578125" bestFit="1" customWidth="1"/>
    <col min="33" max="33" width="23.28515625" bestFit="1" customWidth="1"/>
    <col min="34" max="34" width="16.42578125" bestFit="1" customWidth="1"/>
    <col min="35" max="35" width="23.28515625" bestFit="1" customWidth="1"/>
    <col min="36" max="36" width="16.42578125" bestFit="1" customWidth="1"/>
    <col min="37" max="37" width="23.28515625" bestFit="1" customWidth="1"/>
    <col min="38" max="38" width="16.42578125" bestFit="1" customWidth="1"/>
    <col min="39" max="39" width="23.28515625" bestFit="1" customWidth="1"/>
    <col min="40" max="40" width="16.42578125" bestFit="1" customWidth="1"/>
    <col min="41" max="41" width="23.28515625" bestFit="1" customWidth="1"/>
    <col min="42" max="42" width="16.42578125" bestFit="1" customWidth="1"/>
    <col min="43" max="43" width="23.28515625" bestFit="1" customWidth="1"/>
    <col min="44" max="44" width="16.42578125" bestFit="1" customWidth="1"/>
    <col min="45" max="45" width="23.28515625" bestFit="1" customWidth="1"/>
    <col min="46" max="46" width="16.42578125" bestFit="1" customWidth="1"/>
    <col min="47" max="47" width="23.28515625" bestFit="1" customWidth="1"/>
    <col min="48" max="48" width="16.42578125" bestFit="1" customWidth="1"/>
    <col min="49" max="49" width="23.28515625" bestFit="1" customWidth="1"/>
    <col min="50" max="50" width="16.42578125" bestFit="1" customWidth="1"/>
    <col min="51" max="51" width="23.28515625" bestFit="1" customWidth="1"/>
    <col min="52" max="52" width="16.42578125" bestFit="1" customWidth="1"/>
    <col min="53" max="53" width="23.28515625" bestFit="1" customWidth="1"/>
    <col min="54" max="54" width="16.42578125" bestFit="1" customWidth="1"/>
    <col min="55" max="55" width="23.28515625" bestFit="1" customWidth="1"/>
    <col min="56" max="56" width="16.42578125" bestFit="1" customWidth="1"/>
    <col min="57" max="57" width="23.28515625" bestFit="1" customWidth="1"/>
    <col min="58" max="58" width="16.42578125" bestFit="1" customWidth="1"/>
    <col min="59" max="59" width="23.28515625" bestFit="1" customWidth="1"/>
    <col min="60" max="60" width="16.42578125" bestFit="1" customWidth="1"/>
    <col min="61" max="61" width="23.28515625" bestFit="1" customWidth="1"/>
    <col min="62" max="62" width="16.42578125" bestFit="1" customWidth="1"/>
    <col min="63" max="63" width="23.28515625" bestFit="1" customWidth="1"/>
    <col min="64" max="64" width="16.42578125" bestFit="1" customWidth="1"/>
    <col min="65" max="65" width="23.28515625" bestFit="1" customWidth="1"/>
    <col min="66" max="66" width="16.42578125" bestFit="1" customWidth="1"/>
    <col min="67" max="67" width="23.28515625" bestFit="1" customWidth="1"/>
    <col min="68" max="68" width="16.42578125" bestFit="1" customWidth="1"/>
    <col min="69" max="69" width="23.28515625" bestFit="1" customWidth="1"/>
    <col min="70" max="70" width="16.42578125" bestFit="1" customWidth="1"/>
    <col min="71" max="71" width="23.28515625" bestFit="1" customWidth="1"/>
    <col min="72" max="72" width="16.42578125" bestFit="1" customWidth="1"/>
    <col min="73" max="73" width="23.28515625" bestFit="1" customWidth="1"/>
    <col min="74" max="74" width="16.42578125" bestFit="1" customWidth="1"/>
    <col min="75" max="75" width="23.28515625" bestFit="1" customWidth="1"/>
    <col min="76" max="76" width="16.42578125" bestFit="1" customWidth="1"/>
    <col min="77" max="77" width="23.28515625" bestFit="1" customWidth="1"/>
    <col min="78" max="78" width="16.42578125" bestFit="1" customWidth="1"/>
    <col min="79" max="79" width="23.28515625" bestFit="1" customWidth="1"/>
    <col min="80" max="80" width="16.42578125" bestFit="1" customWidth="1"/>
    <col min="81" max="81" width="23.28515625" bestFit="1" customWidth="1"/>
    <col min="82" max="82" width="16.42578125" bestFit="1" customWidth="1"/>
    <col min="83" max="83" width="23.28515625" bestFit="1" customWidth="1"/>
    <col min="84" max="84" width="16.42578125" bestFit="1" customWidth="1"/>
    <col min="85" max="85" width="23.28515625" bestFit="1" customWidth="1"/>
    <col min="86" max="86" width="16.42578125" bestFit="1" customWidth="1"/>
    <col min="87" max="87" width="23.28515625" bestFit="1" customWidth="1"/>
    <col min="88" max="88" width="16.42578125" bestFit="1" customWidth="1"/>
    <col min="89" max="89" width="23.28515625" bestFit="1" customWidth="1"/>
    <col min="90" max="90" width="16.42578125" bestFit="1" customWidth="1"/>
    <col min="91" max="91" width="23.28515625" bestFit="1" customWidth="1"/>
    <col min="92" max="92" width="16.42578125" bestFit="1" customWidth="1"/>
    <col min="93" max="93" width="23.28515625" bestFit="1" customWidth="1"/>
    <col min="94" max="94" width="16.42578125" bestFit="1" customWidth="1"/>
    <col min="95" max="95" width="23.28515625" bestFit="1" customWidth="1"/>
    <col min="96" max="96" width="15.42578125" bestFit="1" customWidth="1"/>
    <col min="97" max="97" width="23.28515625" bestFit="1" customWidth="1"/>
    <col min="98" max="98" width="15.42578125" bestFit="1" customWidth="1"/>
    <col min="99" max="99" width="23.28515625" bestFit="1" customWidth="1"/>
    <col min="100" max="100" width="15.42578125" bestFit="1" customWidth="1"/>
    <col min="101" max="101" width="23.28515625" bestFit="1" customWidth="1"/>
    <col min="102" max="102" width="15.42578125" bestFit="1" customWidth="1"/>
    <col min="103" max="103" width="23.28515625" bestFit="1" customWidth="1"/>
    <col min="104" max="104" width="15.42578125" bestFit="1" customWidth="1"/>
    <col min="105" max="105" width="23.28515625" bestFit="1" customWidth="1"/>
    <col min="106" max="106" width="15.42578125" bestFit="1" customWidth="1"/>
    <col min="107" max="107" width="23.28515625" bestFit="1" customWidth="1"/>
    <col min="108" max="108" width="15.42578125" bestFit="1" customWidth="1"/>
    <col min="109" max="109" width="23.28515625" bestFit="1" customWidth="1"/>
    <col min="110" max="110" width="15.42578125" bestFit="1" customWidth="1"/>
    <col min="111" max="111" width="23.28515625" bestFit="1" customWidth="1"/>
    <col min="112" max="112" width="15.42578125" bestFit="1" customWidth="1"/>
    <col min="113" max="113" width="23.28515625" bestFit="1" customWidth="1"/>
    <col min="114" max="114" width="15.42578125" bestFit="1" customWidth="1"/>
    <col min="115" max="115" width="23.28515625" bestFit="1" customWidth="1"/>
    <col min="116" max="116" width="16.42578125" bestFit="1" customWidth="1"/>
    <col min="117" max="117" width="23.28515625" bestFit="1" customWidth="1"/>
    <col min="118" max="118" width="16.42578125" bestFit="1" customWidth="1"/>
    <col min="119" max="119" width="23.28515625" bestFit="1" customWidth="1"/>
    <col min="120" max="120" width="16.42578125" bestFit="1" customWidth="1"/>
    <col min="121" max="121" width="23.28515625" bestFit="1" customWidth="1"/>
    <col min="122" max="122" width="16.42578125" bestFit="1" customWidth="1"/>
    <col min="123" max="123" width="23.28515625" bestFit="1" customWidth="1"/>
    <col min="124" max="124" width="16.42578125" bestFit="1" customWidth="1"/>
    <col min="125" max="125" width="20" bestFit="1" customWidth="1"/>
    <col min="126" max="126" width="16.42578125" bestFit="1" customWidth="1"/>
    <col min="127" max="127" width="19.5703125" bestFit="1" customWidth="1"/>
    <col min="128" max="128" width="16.42578125" bestFit="1" customWidth="1"/>
    <col min="129" max="129" width="19.5703125" bestFit="1" customWidth="1"/>
    <col min="130" max="130" width="16.42578125" bestFit="1" customWidth="1"/>
    <col min="131" max="131" width="19.5703125" bestFit="1" customWidth="1"/>
    <col min="132" max="132" width="16.42578125" bestFit="1" customWidth="1"/>
    <col min="133" max="133" width="19.5703125" bestFit="1" customWidth="1"/>
    <col min="134" max="134" width="16.42578125" bestFit="1" customWidth="1"/>
    <col min="135" max="135" width="19.5703125" bestFit="1" customWidth="1"/>
    <col min="136" max="136" width="16.42578125" bestFit="1" customWidth="1"/>
    <col min="137" max="137" width="19.5703125" bestFit="1" customWidth="1"/>
    <col min="138" max="138" width="16.42578125" bestFit="1" customWidth="1"/>
    <col min="139" max="139" width="19.5703125" bestFit="1" customWidth="1"/>
    <col min="140" max="140" width="16.42578125" bestFit="1" customWidth="1"/>
    <col min="141" max="141" width="19.5703125" bestFit="1" customWidth="1"/>
    <col min="142" max="142" width="16.42578125" bestFit="1" customWidth="1"/>
    <col min="143" max="143" width="19.5703125" bestFit="1" customWidth="1"/>
    <col min="144" max="144" width="16.42578125" bestFit="1" customWidth="1"/>
    <col min="145" max="145" width="19.5703125" bestFit="1" customWidth="1"/>
    <col min="146" max="146" width="16.42578125" bestFit="1" customWidth="1"/>
    <col min="147" max="147" width="19.5703125" bestFit="1" customWidth="1"/>
    <col min="148" max="148" width="16.42578125" bestFit="1" customWidth="1"/>
    <col min="149" max="149" width="19.5703125" bestFit="1" customWidth="1"/>
    <col min="150" max="150" width="16.42578125" bestFit="1" customWidth="1"/>
    <col min="151" max="151" width="19.5703125" bestFit="1" customWidth="1"/>
    <col min="152" max="152" width="16.42578125" bestFit="1" customWidth="1"/>
    <col min="153" max="153" width="19.5703125" bestFit="1" customWidth="1"/>
    <col min="154" max="154" width="16.42578125" bestFit="1" customWidth="1"/>
    <col min="155" max="155" width="19.5703125" bestFit="1" customWidth="1"/>
    <col min="156" max="156" width="16.42578125" bestFit="1" customWidth="1"/>
    <col min="157" max="157" width="19.5703125" bestFit="1" customWidth="1"/>
    <col min="158" max="158" width="16.42578125" bestFit="1" customWidth="1"/>
    <col min="159" max="159" width="19.5703125" bestFit="1" customWidth="1"/>
    <col min="160" max="160" width="16.42578125" bestFit="1" customWidth="1"/>
    <col min="161" max="161" width="19.5703125" bestFit="1" customWidth="1"/>
    <col min="162" max="162" width="16.42578125" bestFit="1" customWidth="1"/>
    <col min="163" max="163" width="19.5703125" bestFit="1" customWidth="1"/>
    <col min="164" max="164" width="16.42578125" bestFit="1" customWidth="1"/>
    <col min="165" max="165" width="19.5703125" bestFit="1" customWidth="1"/>
    <col min="166" max="166" width="16.42578125" bestFit="1" customWidth="1"/>
    <col min="167" max="167" width="19.5703125" bestFit="1" customWidth="1"/>
    <col min="168" max="168" width="16.42578125" bestFit="1" customWidth="1"/>
    <col min="169" max="169" width="19.5703125" bestFit="1" customWidth="1"/>
    <col min="170" max="170" width="16.42578125" bestFit="1" customWidth="1"/>
    <col min="171" max="171" width="19.5703125" bestFit="1" customWidth="1"/>
    <col min="172" max="172" width="16.42578125" bestFit="1" customWidth="1"/>
    <col min="173" max="173" width="19.5703125" bestFit="1" customWidth="1"/>
    <col min="174" max="174" width="16.42578125" bestFit="1" customWidth="1"/>
    <col min="175" max="175" width="19.5703125" bestFit="1" customWidth="1"/>
    <col min="176" max="176" width="16.42578125" bestFit="1" customWidth="1"/>
    <col min="177" max="177" width="19.5703125" bestFit="1" customWidth="1"/>
    <col min="178" max="178" width="16.42578125" bestFit="1" customWidth="1"/>
    <col min="179" max="179" width="19.5703125" bestFit="1" customWidth="1"/>
    <col min="180" max="180" width="16.42578125" bestFit="1" customWidth="1"/>
    <col min="181" max="181" width="19.5703125" bestFit="1" customWidth="1"/>
    <col min="182" max="182" width="16.42578125" bestFit="1" customWidth="1"/>
    <col min="183" max="183" width="19.5703125" bestFit="1" customWidth="1"/>
    <col min="184" max="184" width="16.42578125" bestFit="1" customWidth="1"/>
    <col min="185" max="185" width="19.5703125" bestFit="1" customWidth="1"/>
    <col min="186" max="186" width="16.42578125" bestFit="1" customWidth="1"/>
    <col min="187" max="187" width="19.5703125" bestFit="1" customWidth="1"/>
    <col min="188" max="188" width="16.42578125" bestFit="1" customWidth="1"/>
    <col min="189" max="189" width="19.5703125" bestFit="1" customWidth="1"/>
    <col min="190" max="190" width="16.42578125" bestFit="1" customWidth="1"/>
    <col min="191" max="191" width="19.5703125" bestFit="1" customWidth="1"/>
    <col min="192" max="192" width="16.42578125" bestFit="1" customWidth="1"/>
    <col min="193" max="193" width="19.5703125" bestFit="1" customWidth="1"/>
    <col min="194" max="194" width="16.42578125" bestFit="1" customWidth="1"/>
    <col min="195" max="195" width="19.5703125" bestFit="1" customWidth="1"/>
    <col min="196" max="196" width="16.42578125" bestFit="1" customWidth="1"/>
    <col min="197" max="197" width="19.5703125" bestFit="1" customWidth="1"/>
    <col min="198" max="198" width="16.42578125" bestFit="1" customWidth="1"/>
    <col min="199" max="199" width="19.5703125" bestFit="1" customWidth="1"/>
    <col min="200" max="200" width="16.42578125" bestFit="1" customWidth="1"/>
    <col min="201" max="201" width="19.5703125" bestFit="1" customWidth="1"/>
    <col min="202" max="202" width="16.42578125" bestFit="1" customWidth="1"/>
    <col min="203" max="203" width="19.5703125" bestFit="1" customWidth="1"/>
    <col min="204" max="204" width="16.42578125" bestFit="1" customWidth="1"/>
    <col min="205" max="205" width="19.5703125" bestFit="1" customWidth="1"/>
    <col min="206" max="206" width="16.42578125" bestFit="1" customWidth="1"/>
    <col min="207" max="207" width="19.5703125" bestFit="1" customWidth="1"/>
    <col min="208" max="208" width="16.42578125" bestFit="1" customWidth="1"/>
    <col min="209" max="209" width="19.5703125" bestFit="1" customWidth="1"/>
    <col min="210" max="210" width="16.42578125" bestFit="1" customWidth="1"/>
    <col min="211" max="211" width="19.5703125" bestFit="1" customWidth="1"/>
    <col min="212" max="212" width="15.42578125" bestFit="1" customWidth="1"/>
    <col min="213" max="213" width="19.5703125" bestFit="1" customWidth="1"/>
    <col min="214" max="214" width="15.42578125" bestFit="1" customWidth="1"/>
    <col min="215" max="215" width="19.5703125" bestFit="1" customWidth="1"/>
    <col min="216" max="216" width="15.42578125" bestFit="1" customWidth="1"/>
    <col min="217" max="217" width="19.5703125" bestFit="1" customWidth="1"/>
    <col min="218" max="218" width="15.42578125" bestFit="1" customWidth="1"/>
    <col min="219" max="219" width="19.5703125" bestFit="1" customWidth="1"/>
    <col min="220" max="220" width="15.42578125" bestFit="1" customWidth="1"/>
    <col min="221" max="221" width="19.5703125" bestFit="1" customWidth="1"/>
    <col min="222" max="222" width="15.42578125" bestFit="1" customWidth="1"/>
    <col min="223" max="223" width="19.5703125" bestFit="1" customWidth="1"/>
    <col min="224" max="224" width="15.42578125" bestFit="1" customWidth="1"/>
    <col min="225" max="225" width="19.5703125" bestFit="1" customWidth="1"/>
    <col min="226" max="226" width="15.42578125" bestFit="1" customWidth="1"/>
    <col min="227" max="227" width="19.5703125" bestFit="1" customWidth="1"/>
    <col min="228" max="228" width="15.42578125" bestFit="1" customWidth="1"/>
    <col min="229" max="229" width="19.5703125" bestFit="1" customWidth="1"/>
    <col min="230" max="230" width="15.42578125" bestFit="1" customWidth="1"/>
    <col min="231" max="231" width="19.5703125" bestFit="1" customWidth="1"/>
    <col min="232" max="232" width="15.42578125" bestFit="1" customWidth="1"/>
    <col min="233" max="233" width="19.5703125" bestFit="1" customWidth="1"/>
    <col min="234" max="234" width="15.42578125" bestFit="1" customWidth="1"/>
    <col min="235" max="235" width="19.5703125" bestFit="1" customWidth="1"/>
    <col min="236" max="236" width="15.42578125" bestFit="1" customWidth="1"/>
    <col min="237" max="237" width="19.5703125" bestFit="1" customWidth="1"/>
    <col min="238" max="238" width="15.42578125" bestFit="1" customWidth="1"/>
    <col min="239" max="239" width="19.5703125" bestFit="1" customWidth="1"/>
    <col min="240" max="240" width="16.42578125" bestFit="1" customWidth="1"/>
    <col min="241" max="241" width="19.5703125" bestFit="1" customWidth="1"/>
    <col min="242" max="242" width="16.42578125" bestFit="1" customWidth="1"/>
    <col min="243" max="243" width="19.5703125" bestFit="1" customWidth="1"/>
    <col min="244" max="244" width="16.42578125" bestFit="1" customWidth="1"/>
    <col min="245" max="245" width="19.5703125" bestFit="1" customWidth="1"/>
    <col min="246" max="246" width="16.42578125" bestFit="1" customWidth="1"/>
    <col min="247" max="247" width="19.5703125" bestFit="1" customWidth="1"/>
    <col min="248" max="248" width="16.42578125" bestFit="1" customWidth="1"/>
    <col min="249" max="249" width="19.5703125" bestFit="1" customWidth="1"/>
    <col min="250" max="250" width="16.42578125" bestFit="1" customWidth="1"/>
    <col min="251" max="251" width="19.5703125" bestFit="1" customWidth="1"/>
    <col min="252" max="252" width="16.42578125" bestFit="1" customWidth="1"/>
    <col min="253" max="253" width="19.5703125" bestFit="1" customWidth="1"/>
    <col min="254" max="254" width="16.42578125" bestFit="1" customWidth="1"/>
    <col min="255" max="255" width="19.5703125" bestFit="1" customWidth="1"/>
    <col min="256" max="256" width="16.42578125" bestFit="1" customWidth="1"/>
    <col min="257" max="257" width="19.5703125" bestFit="1" customWidth="1"/>
    <col min="258" max="258" width="16.42578125" bestFit="1" customWidth="1"/>
    <col min="259" max="259" width="19.5703125" bestFit="1" customWidth="1"/>
    <col min="260" max="260" width="16.42578125" bestFit="1" customWidth="1"/>
    <col min="261" max="261" width="19.5703125" bestFit="1" customWidth="1"/>
    <col min="262" max="262" width="16.42578125" bestFit="1" customWidth="1"/>
    <col min="263" max="263" width="19.5703125" bestFit="1" customWidth="1"/>
    <col min="264" max="264" width="16.42578125" bestFit="1" customWidth="1"/>
    <col min="265" max="265" width="19.5703125" bestFit="1" customWidth="1"/>
    <col min="266" max="266" width="15.42578125" bestFit="1" customWidth="1"/>
    <col min="267" max="267" width="19.5703125" bestFit="1" customWidth="1"/>
    <col min="268" max="268" width="15.42578125" bestFit="1" customWidth="1"/>
    <col min="269" max="269" width="19.5703125" bestFit="1" customWidth="1"/>
    <col min="270" max="270" width="15.42578125" bestFit="1" customWidth="1"/>
    <col min="271" max="271" width="19.5703125" bestFit="1" customWidth="1"/>
    <col min="272" max="272" width="15.42578125" bestFit="1" customWidth="1"/>
    <col min="273" max="273" width="19.5703125" bestFit="1" customWidth="1"/>
    <col min="274" max="274" width="15.42578125" bestFit="1" customWidth="1"/>
    <col min="275" max="275" width="19.5703125" bestFit="1" customWidth="1"/>
    <col min="276" max="276" width="15.42578125" bestFit="1" customWidth="1"/>
    <col min="277" max="277" width="19.5703125" bestFit="1" customWidth="1"/>
    <col min="278" max="278" width="15.42578125" bestFit="1" customWidth="1"/>
    <col min="279" max="279" width="19.5703125" bestFit="1" customWidth="1"/>
    <col min="280" max="280" width="15.42578125" bestFit="1" customWidth="1"/>
    <col min="281" max="281" width="19.5703125" bestFit="1" customWidth="1"/>
    <col min="282" max="282" width="15.42578125" bestFit="1" customWidth="1"/>
    <col min="283" max="283" width="19.5703125" bestFit="1" customWidth="1"/>
    <col min="284" max="284" width="15.42578125" bestFit="1" customWidth="1"/>
    <col min="285" max="285" width="19.5703125" bestFit="1" customWidth="1"/>
    <col min="286" max="286" width="15.42578125" bestFit="1" customWidth="1"/>
    <col min="287" max="287" width="19.5703125" bestFit="1" customWidth="1"/>
    <col min="288" max="288" width="15.42578125" bestFit="1" customWidth="1"/>
    <col min="289" max="289" width="19.5703125" bestFit="1" customWidth="1"/>
    <col min="290" max="290" width="15.42578125" bestFit="1" customWidth="1"/>
    <col min="291" max="291" width="19.5703125" bestFit="1" customWidth="1"/>
    <col min="292" max="292" width="15.42578125" bestFit="1" customWidth="1"/>
    <col min="293" max="293" width="19.5703125" bestFit="1" customWidth="1"/>
    <col min="294" max="294" width="15.42578125" bestFit="1" customWidth="1"/>
    <col min="295" max="295" width="19.5703125" bestFit="1" customWidth="1"/>
    <col min="296" max="296" width="15.42578125" bestFit="1" customWidth="1"/>
    <col min="297" max="297" width="19.5703125" bestFit="1" customWidth="1"/>
    <col min="298" max="298" width="15.42578125" bestFit="1" customWidth="1"/>
    <col min="299" max="299" width="19.5703125" bestFit="1" customWidth="1"/>
    <col min="300" max="300" width="15.42578125" bestFit="1" customWidth="1"/>
    <col min="301" max="301" width="19.5703125" bestFit="1" customWidth="1"/>
    <col min="302" max="302" width="15.42578125" bestFit="1" customWidth="1"/>
    <col min="303" max="303" width="19.5703125" bestFit="1" customWidth="1"/>
    <col min="304" max="304" width="15.42578125" bestFit="1" customWidth="1"/>
    <col min="305" max="305" width="19.5703125" bestFit="1" customWidth="1"/>
    <col min="306" max="306" width="15.42578125" bestFit="1" customWidth="1"/>
    <col min="307" max="307" width="19.5703125" bestFit="1" customWidth="1"/>
    <col min="308" max="308" width="15.42578125" bestFit="1" customWidth="1"/>
    <col min="309" max="309" width="19.5703125" bestFit="1" customWidth="1"/>
    <col min="310" max="310" width="15.42578125" bestFit="1" customWidth="1"/>
    <col min="311" max="311" width="19.5703125" bestFit="1" customWidth="1"/>
    <col min="312" max="312" width="15.42578125" bestFit="1" customWidth="1"/>
    <col min="313" max="313" width="19.5703125" bestFit="1" customWidth="1"/>
    <col min="314" max="314" width="15.42578125" bestFit="1" customWidth="1"/>
    <col min="315" max="315" width="19.5703125" bestFit="1" customWidth="1"/>
    <col min="316" max="316" width="15.42578125" bestFit="1" customWidth="1"/>
    <col min="317" max="317" width="19.5703125" bestFit="1" customWidth="1"/>
    <col min="318" max="318" width="14.85546875" bestFit="1" customWidth="1"/>
    <col min="319" max="319" width="19.5703125" bestFit="1" customWidth="1"/>
    <col min="320" max="320" width="15" bestFit="1" customWidth="1"/>
    <col min="321" max="321" width="19.5703125" bestFit="1" customWidth="1"/>
    <col min="322" max="322" width="14.85546875" bestFit="1" customWidth="1"/>
    <col min="323" max="323" width="19.5703125" bestFit="1" customWidth="1"/>
    <col min="324" max="324" width="14.85546875" bestFit="1" customWidth="1"/>
    <col min="325" max="325" width="19.5703125" bestFit="1" customWidth="1"/>
    <col min="326" max="326" width="15" bestFit="1" customWidth="1"/>
    <col min="327" max="327" width="19.5703125" bestFit="1" customWidth="1"/>
    <col min="328" max="328" width="15" bestFit="1" customWidth="1"/>
    <col min="329" max="329" width="19.5703125" bestFit="1" customWidth="1"/>
    <col min="330" max="330" width="14.7109375" bestFit="1" customWidth="1"/>
    <col min="331" max="331" width="19.5703125" bestFit="1" customWidth="1"/>
    <col min="332" max="332" width="15.42578125" bestFit="1" customWidth="1"/>
    <col min="333" max="333" width="19.5703125" bestFit="1" customWidth="1"/>
    <col min="334" max="334" width="15.42578125" bestFit="1" customWidth="1"/>
    <col min="335" max="335" width="19.5703125" bestFit="1" customWidth="1"/>
    <col min="336" max="336" width="15.42578125" bestFit="1" customWidth="1"/>
    <col min="337" max="337" width="19.5703125" bestFit="1" customWidth="1"/>
    <col min="338" max="338" width="15.42578125" bestFit="1" customWidth="1"/>
    <col min="339" max="339" width="19.5703125" bestFit="1" customWidth="1"/>
    <col min="340" max="340" width="15.42578125" bestFit="1" customWidth="1"/>
    <col min="341" max="341" width="19.5703125" bestFit="1" customWidth="1"/>
    <col min="342" max="342" width="15.42578125" bestFit="1" customWidth="1"/>
    <col min="343" max="343" width="19.5703125" bestFit="1" customWidth="1"/>
    <col min="344" max="344" width="15.42578125" bestFit="1" customWidth="1"/>
    <col min="345" max="345" width="19.5703125" bestFit="1" customWidth="1"/>
    <col min="346" max="346" width="15.42578125" bestFit="1" customWidth="1"/>
    <col min="347" max="347" width="19.5703125" bestFit="1" customWidth="1"/>
    <col min="348" max="348" width="15.42578125" bestFit="1" customWidth="1"/>
    <col min="349" max="349" width="19.5703125" bestFit="1" customWidth="1"/>
    <col min="350" max="350" width="15.42578125" bestFit="1" customWidth="1"/>
    <col min="351" max="351" width="19.5703125" bestFit="1" customWidth="1"/>
    <col min="352" max="352" width="15.42578125" bestFit="1" customWidth="1"/>
    <col min="353" max="353" width="19.5703125" bestFit="1" customWidth="1"/>
    <col min="354" max="354" width="15.42578125" bestFit="1" customWidth="1"/>
    <col min="355" max="355" width="19.5703125" bestFit="1" customWidth="1"/>
    <col min="356" max="356" width="15.42578125" bestFit="1" customWidth="1"/>
    <col min="357" max="357" width="19.5703125" bestFit="1" customWidth="1"/>
    <col min="358" max="358" width="15.42578125" bestFit="1" customWidth="1"/>
    <col min="359" max="359" width="19.5703125" bestFit="1" customWidth="1"/>
    <col min="360" max="360" width="15.42578125" bestFit="1" customWidth="1"/>
    <col min="361" max="361" width="19.5703125" bestFit="1" customWidth="1"/>
    <col min="362" max="362" width="15.42578125" bestFit="1" customWidth="1"/>
    <col min="363" max="363" width="19.5703125" bestFit="1" customWidth="1"/>
    <col min="364" max="364" width="15.42578125" bestFit="1" customWidth="1"/>
    <col min="365" max="365" width="19.5703125" bestFit="1" customWidth="1"/>
    <col min="366" max="366" width="15.42578125" bestFit="1" customWidth="1"/>
    <col min="367" max="367" width="19.5703125" bestFit="1" customWidth="1"/>
    <col min="368" max="368" width="16.42578125" bestFit="1" customWidth="1"/>
    <col min="369" max="369" width="19.5703125" bestFit="1" customWidth="1"/>
    <col min="370" max="370" width="16.42578125" bestFit="1" customWidth="1"/>
    <col min="371" max="371" width="19.5703125" bestFit="1" customWidth="1"/>
    <col min="372" max="372" width="16.42578125" bestFit="1" customWidth="1"/>
    <col min="373" max="373" width="19.5703125" bestFit="1" customWidth="1"/>
    <col min="374" max="374" width="16.42578125" bestFit="1" customWidth="1"/>
    <col min="375" max="375" width="19.5703125" bestFit="1" customWidth="1"/>
    <col min="376" max="376" width="16.42578125" bestFit="1" customWidth="1"/>
    <col min="377" max="377" width="19.5703125" bestFit="1" customWidth="1"/>
    <col min="378" max="378" width="16.42578125" bestFit="1" customWidth="1"/>
    <col min="379" max="379" width="19.5703125" bestFit="1" customWidth="1"/>
    <col min="380" max="380" width="16.42578125" bestFit="1" customWidth="1"/>
    <col min="381" max="381" width="19.5703125" bestFit="1" customWidth="1"/>
    <col min="382" max="382" width="16.42578125" bestFit="1" customWidth="1"/>
    <col min="383" max="383" width="19.5703125" bestFit="1" customWidth="1"/>
    <col min="384" max="384" width="16.42578125" bestFit="1" customWidth="1"/>
    <col min="385" max="385" width="19.5703125" bestFit="1" customWidth="1"/>
    <col min="386" max="386" width="16.42578125" bestFit="1" customWidth="1"/>
    <col min="387" max="387" width="19.5703125" bestFit="1" customWidth="1"/>
    <col min="388" max="388" width="16.42578125" bestFit="1" customWidth="1"/>
    <col min="389" max="389" width="19.5703125" bestFit="1" customWidth="1"/>
    <col min="390" max="390" width="16.42578125" bestFit="1" customWidth="1"/>
    <col min="391" max="391" width="19.5703125" bestFit="1" customWidth="1"/>
    <col min="392" max="392" width="16.42578125" bestFit="1" customWidth="1"/>
    <col min="393" max="393" width="19.5703125" bestFit="1" customWidth="1"/>
    <col min="394" max="394" width="16.42578125" bestFit="1" customWidth="1"/>
    <col min="395" max="395" width="19.5703125" bestFit="1" customWidth="1"/>
    <col min="396" max="396" width="16.42578125" bestFit="1" customWidth="1"/>
    <col min="397" max="397" width="19.5703125" bestFit="1" customWidth="1"/>
    <col min="398" max="398" width="16.42578125" bestFit="1" customWidth="1"/>
    <col min="399" max="399" width="19.5703125" bestFit="1" customWidth="1"/>
    <col min="400" max="400" width="16.42578125" bestFit="1" customWidth="1"/>
    <col min="401" max="401" width="19.5703125" bestFit="1" customWidth="1"/>
    <col min="402" max="402" width="16.42578125" bestFit="1" customWidth="1"/>
    <col min="403" max="403" width="19.5703125" bestFit="1" customWidth="1"/>
    <col min="404" max="404" width="16.42578125" bestFit="1" customWidth="1"/>
    <col min="405" max="405" width="19.5703125" bestFit="1" customWidth="1"/>
    <col min="406" max="406" width="16.42578125" bestFit="1" customWidth="1"/>
    <col min="407" max="407" width="19.5703125" bestFit="1" customWidth="1"/>
    <col min="408" max="408" width="16.42578125" bestFit="1" customWidth="1"/>
    <col min="409" max="409" width="19.5703125" bestFit="1" customWidth="1"/>
    <col min="410" max="410" width="16.42578125" bestFit="1" customWidth="1"/>
    <col min="411" max="411" width="19.5703125" bestFit="1" customWidth="1"/>
    <col min="412" max="412" width="16.42578125" bestFit="1" customWidth="1"/>
    <col min="413" max="413" width="19.5703125" bestFit="1" customWidth="1"/>
    <col min="414" max="414" width="16.42578125" bestFit="1" customWidth="1"/>
    <col min="415" max="415" width="19.5703125" bestFit="1" customWidth="1"/>
    <col min="416" max="416" width="16.42578125" bestFit="1" customWidth="1"/>
    <col min="417" max="417" width="19.5703125" bestFit="1" customWidth="1"/>
    <col min="418" max="418" width="16.42578125" bestFit="1" customWidth="1"/>
    <col min="419" max="419" width="19.5703125" bestFit="1" customWidth="1"/>
    <col min="420" max="420" width="16.42578125" bestFit="1" customWidth="1"/>
    <col min="421" max="421" width="19.5703125" bestFit="1" customWidth="1"/>
    <col min="422" max="422" width="16.42578125" bestFit="1" customWidth="1"/>
    <col min="423" max="423" width="19.5703125" bestFit="1" customWidth="1"/>
    <col min="424" max="424" width="16.42578125" bestFit="1" customWidth="1"/>
    <col min="425" max="425" width="19.5703125" bestFit="1" customWidth="1"/>
    <col min="426" max="426" width="16.42578125" bestFit="1" customWidth="1"/>
    <col min="427" max="427" width="19.5703125" bestFit="1" customWidth="1"/>
    <col min="428" max="428" width="16.42578125" bestFit="1" customWidth="1"/>
    <col min="429" max="429" width="19.5703125" bestFit="1" customWidth="1"/>
    <col min="430" max="430" width="16.42578125" bestFit="1" customWidth="1"/>
    <col min="431" max="431" width="19.5703125" bestFit="1" customWidth="1"/>
    <col min="432" max="432" width="15.42578125" bestFit="1" customWidth="1"/>
    <col min="433" max="433" width="19.5703125" bestFit="1" customWidth="1"/>
    <col min="434" max="434" width="15.42578125" bestFit="1" customWidth="1"/>
    <col min="435" max="435" width="19.5703125" bestFit="1" customWidth="1"/>
    <col min="436" max="436" width="15.42578125" bestFit="1" customWidth="1"/>
    <col min="437" max="437" width="19.5703125" bestFit="1" customWidth="1"/>
    <col min="438" max="438" width="15.42578125" bestFit="1" customWidth="1"/>
    <col min="439" max="439" width="19.5703125" bestFit="1" customWidth="1"/>
    <col min="440" max="440" width="15.42578125" bestFit="1" customWidth="1"/>
    <col min="441" max="441" width="19.5703125" bestFit="1" customWidth="1"/>
    <col min="442" max="442" width="15.42578125" bestFit="1" customWidth="1"/>
    <col min="443" max="443" width="19.5703125" bestFit="1" customWidth="1"/>
    <col min="444" max="444" width="15.42578125" bestFit="1" customWidth="1"/>
    <col min="445" max="445" width="19.5703125" bestFit="1" customWidth="1"/>
    <col min="446" max="446" width="16.42578125" bestFit="1" customWidth="1"/>
    <col min="447" max="447" width="19.5703125" bestFit="1" customWidth="1"/>
    <col min="448" max="448" width="16.42578125" bestFit="1" customWidth="1"/>
    <col min="449" max="449" width="19.5703125" bestFit="1" customWidth="1"/>
    <col min="450" max="450" width="16.42578125" bestFit="1" customWidth="1"/>
    <col min="451" max="451" width="19.5703125" bestFit="1" customWidth="1"/>
    <col min="452" max="452" width="16.42578125" bestFit="1" customWidth="1"/>
    <col min="453" max="453" width="19.5703125" bestFit="1" customWidth="1"/>
    <col min="454" max="454" width="16.42578125" bestFit="1" customWidth="1"/>
    <col min="455" max="455" width="19.5703125" bestFit="1" customWidth="1"/>
    <col min="456" max="456" width="16.42578125" bestFit="1" customWidth="1"/>
    <col min="457" max="457" width="19.5703125" bestFit="1" customWidth="1"/>
    <col min="458" max="458" width="16.42578125" bestFit="1" customWidth="1"/>
    <col min="459" max="459" width="19.5703125" bestFit="1" customWidth="1"/>
    <col min="460" max="460" width="15.42578125" bestFit="1" customWidth="1"/>
    <col min="461" max="461" width="19.5703125" bestFit="1" customWidth="1"/>
    <col min="462" max="462" width="15.42578125" bestFit="1" customWidth="1"/>
    <col min="463" max="463" width="19.5703125" bestFit="1" customWidth="1"/>
    <col min="464" max="464" width="15.42578125" bestFit="1" customWidth="1"/>
    <col min="465" max="465" width="19.5703125" bestFit="1" customWidth="1"/>
    <col min="466" max="466" width="15.42578125" bestFit="1" customWidth="1"/>
    <col min="467" max="467" width="19.5703125" bestFit="1" customWidth="1"/>
    <col min="468" max="468" width="15.42578125" bestFit="1" customWidth="1"/>
    <col min="469" max="469" width="19.5703125" bestFit="1" customWidth="1"/>
    <col min="470" max="470" width="15.42578125" bestFit="1" customWidth="1"/>
    <col min="471" max="471" width="19.5703125" bestFit="1" customWidth="1"/>
    <col min="472" max="472" width="15.42578125" bestFit="1" customWidth="1"/>
    <col min="473" max="473" width="19.5703125" bestFit="1" customWidth="1"/>
    <col min="474" max="474" width="15.42578125" bestFit="1" customWidth="1"/>
    <col min="475" max="475" width="19.5703125" bestFit="1" customWidth="1"/>
    <col min="476" max="476" width="15.42578125" bestFit="1" customWidth="1"/>
    <col min="477" max="477" width="19.5703125" bestFit="1" customWidth="1"/>
    <col min="478" max="478" width="15.42578125" bestFit="1" customWidth="1"/>
    <col min="479" max="479" width="19.5703125" bestFit="1" customWidth="1"/>
    <col min="480" max="480" width="15.42578125" bestFit="1" customWidth="1"/>
    <col min="481" max="481" width="19.5703125" bestFit="1" customWidth="1"/>
    <col min="482" max="482" width="15.42578125" bestFit="1" customWidth="1"/>
    <col min="483" max="483" width="19.5703125" bestFit="1" customWidth="1"/>
    <col min="484" max="484" width="15.42578125" bestFit="1" customWidth="1"/>
    <col min="485" max="485" width="19.5703125" bestFit="1" customWidth="1"/>
    <col min="486" max="486" width="15.42578125" bestFit="1" customWidth="1"/>
    <col min="487" max="487" width="19.5703125" bestFit="1" customWidth="1"/>
    <col min="488" max="488" width="15.42578125" bestFit="1" customWidth="1"/>
    <col min="489" max="489" width="19.5703125" bestFit="1" customWidth="1"/>
    <col min="490" max="490" width="15.42578125" bestFit="1" customWidth="1"/>
    <col min="491" max="491" width="19.5703125" bestFit="1" customWidth="1"/>
    <col min="492" max="492" width="14.85546875" bestFit="1" customWidth="1"/>
    <col min="493" max="493" width="19.5703125" bestFit="1" customWidth="1"/>
    <col min="494" max="494" width="15" bestFit="1" customWidth="1"/>
    <col min="495" max="495" width="19.5703125" bestFit="1" customWidth="1"/>
    <col min="496" max="496" width="14.85546875" bestFit="1" customWidth="1"/>
    <col min="497" max="497" width="19.5703125" bestFit="1" customWidth="1"/>
    <col min="498" max="498" width="14.85546875" bestFit="1" customWidth="1"/>
    <col min="499" max="499" width="19.5703125" bestFit="1" customWidth="1"/>
    <col min="500" max="500" width="15" bestFit="1" customWidth="1"/>
    <col min="501" max="501" width="19.5703125" bestFit="1" customWidth="1"/>
    <col min="502" max="502" width="15.28515625" bestFit="1" customWidth="1"/>
    <col min="503" max="503" width="19.5703125" bestFit="1" customWidth="1"/>
    <col min="504" max="504" width="15.28515625" bestFit="1" customWidth="1"/>
    <col min="505" max="505" width="19.5703125" bestFit="1" customWidth="1"/>
    <col min="506" max="506" width="15.28515625" bestFit="1" customWidth="1"/>
    <col min="507" max="507" width="19.5703125" bestFit="1" customWidth="1"/>
    <col min="508" max="508" width="15.28515625" bestFit="1" customWidth="1"/>
    <col min="509" max="509" width="19.5703125" bestFit="1" customWidth="1"/>
    <col min="510" max="510" width="15.28515625" bestFit="1" customWidth="1"/>
    <col min="511" max="511" width="19.5703125" bestFit="1" customWidth="1"/>
    <col min="512" max="512" width="15.28515625" bestFit="1" customWidth="1"/>
    <col min="513" max="513" width="19.5703125" bestFit="1" customWidth="1"/>
    <col min="514" max="514" width="15.28515625" bestFit="1" customWidth="1"/>
    <col min="515" max="515" width="19.5703125" bestFit="1" customWidth="1"/>
    <col min="516" max="516" width="15.28515625" bestFit="1" customWidth="1"/>
    <col min="517" max="517" width="19.5703125" bestFit="1" customWidth="1"/>
    <col min="518" max="518" width="14.5703125" bestFit="1" customWidth="1"/>
    <col min="519" max="519" width="19.5703125" bestFit="1" customWidth="1"/>
    <col min="520" max="520" width="15.28515625" bestFit="1" customWidth="1"/>
    <col min="521" max="521" width="19.5703125" bestFit="1" customWidth="1"/>
    <col min="522" max="522" width="14.7109375" bestFit="1" customWidth="1"/>
    <col min="523" max="523" width="19.5703125" bestFit="1" customWidth="1"/>
    <col min="524" max="524" width="15" bestFit="1" customWidth="1"/>
    <col min="525" max="525" width="19.5703125" bestFit="1" customWidth="1"/>
    <col min="526" max="526" width="15" bestFit="1" customWidth="1"/>
    <col min="527" max="527" width="19.5703125" bestFit="1" customWidth="1"/>
    <col min="528" max="528" width="15.140625" bestFit="1" customWidth="1"/>
    <col min="529" max="529" width="19.5703125" bestFit="1" customWidth="1"/>
    <col min="530" max="530" width="15" bestFit="1" customWidth="1"/>
    <col min="531" max="531" width="19.5703125" bestFit="1" customWidth="1"/>
    <col min="532" max="532" width="15" bestFit="1" customWidth="1"/>
    <col min="533" max="533" width="19.5703125" bestFit="1" customWidth="1"/>
    <col min="534" max="534" width="14.7109375" bestFit="1" customWidth="1"/>
    <col min="535" max="535" width="19.5703125" bestFit="1" customWidth="1"/>
    <col min="536" max="536" width="15" bestFit="1" customWidth="1"/>
    <col min="537" max="537" width="19.5703125" bestFit="1" customWidth="1"/>
    <col min="538" max="538" width="15" bestFit="1" customWidth="1"/>
    <col min="539" max="539" width="19.5703125" bestFit="1" customWidth="1"/>
    <col min="540" max="540" width="15.42578125" bestFit="1" customWidth="1"/>
    <col min="541" max="541" width="19.5703125" bestFit="1" customWidth="1"/>
    <col min="542" max="542" width="14.85546875" bestFit="1" customWidth="1"/>
    <col min="543" max="543" width="19.5703125" bestFit="1" customWidth="1"/>
    <col min="544" max="544" width="14.7109375" bestFit="1" customWidth="1"/>
    <col min="545" max="545" width="19.5703125" bestFit="1" customWidth="1"/>
    <col min="546" max="546" width="14.7109375" bestFit="1" customWidth="1"/>
    <col min="547" max="547" width="19.5703125" bestFit="1" customWidth="1"/>
    <col min="548" max="548" width="14.5703125" bestFit="1" customWidth="1"/>
    <col min="549" max="549" width="19.5703125" bestFit="1" customWidth="1"/>
    <col min="550" max="550" width="15.140625" bestFit="1" customWidth="1"/>
    <col min="551" max="551" width="19.5703125" bestFit="1" customWidth="1"/>
    <col min="552" max="552" width="14.5703125" bestFit="1" customWidth="1"/>
    <col min="553" max="553" width="19.5703125" bestFit="1" customWidth="1"/>
    <col min="554" max="554" width="15.42578125" bestFit="1" customWidth="1"/>
    <col min="555" max="555" width="19.5703125" bestFit="1" customWidth="1"/>
    <col min="556" max="556" width="15.42578125" bestFit="1" customWidth="1"/>
    <col min="557" max="557" width="19.5703125" bestFit="1" customWidth="1"/>
    <col min="558" max="558" width="15.42578125" bestFit="1" customWidth="1"/>
    <col min="559" max="559" width="19.5703125" bestFit="1" customWidth="1"/>
    <col min="560" max="560" width="14.5703125" bestFit="1" customWidth="1"/>
    <col min="561" max="561" width="19.5703125" bestFit="1" customWidth="1"/>
    <col min="562" max="562" width="14.5703125" bestFit="1" customWidth="1"/>
    <col min="563" max="563" width="19.5703125" bestFit="1" customWidth="1"/>
    <col min="564" max="564" width="15" bestFit="1" customWidth="1"/>
    <col min="565" max="565" width="19.5703125" bestFit="1" customWidth="1"/>
    <col min="566" max="566" width="15" bestFit="1" customWidth="1"/>
    <col min="567" max="567" width="19.5703125" bestFit="1" customWidth="1"/>
    <col min="568" max="568" width="15" bestFit="1" customWidth="1"/>
    <col min="569" max="569" width="19.5703125" bestFit="1" customWidth="1"/>
    <col min="570" max="570" width="15" bestFit="1" customWidth="1"/>
    <col min="571" max="571" width="19.5703125" bestFit="1" customWidth="1"/>
    <col min="572" max="572" width="15" bestFit="1" customWidth="1"/>
    <col min="573" max="573" width="19.5703125" bestFit="1" customWidth="1"/>
    <col min="574" max="574" width="15" bestFit="1" customWidth="1"/>
    <col min="575" max="575" width="19.5703125" bestFit="1" customWidth="1"/>
    <col min="576" max="576" width="15" bestFit="1" customWidth="1"/>
    <col min="577" max="577" width="19.5703125" bestFit="1" customWidth="1"/>
    <col min="578" max="578" width="15" bestFit="1" customWidth="1"/>
    <col min="579" max="579" width="19.5703125" bestFit="1" customWidth="1"/>
    <col min="580" max="580" width="15" bestFit="1" customWidth="1"/>
    <col min="581" max="581" width="19.5703125" bestFit="1" customWidth="1"/>
    <col min="582" max="582" width="15" bestFit="1" customWidth="1"/>
    <col min="583" max="583" width="19.5703125" bestFit="1" customWidth="1"/>
    <col min="584" max="584" width="15" bestFit="1" customWidth="1"/>
    <col min="585" max="585" width="19.5703125" bestFit="1" customWidth="1"/>
    <col min="586" max="586" width="15.140625" bestFit="1" customWidth="1"/>
    <col min="587" max="587" width="19.5703125" bestFit="1" customWidth="1"/>
    <col min="588" max="588" width="15.140625" bestFit="1" customWidth="1"/>
    <col min="589" max="589" width="19.5703125" bestFit="1" customWidth="1"/>
    <col min="590" max="590" width="15.140625" bestFit="1" customWidth="1"/>
    <col min="591" max="591" width="19.5703125" bestFit="1" customWidth="1"/>
    <col min="592" max="592" width="14.5703125" bestFit="1" customWidth="1"/>
    <col min="593" max="593" width="19.5703125" bestFit="1" customWidth="1"/>
    <col min="594" max="594" width="15.28515625" bestFit="1" customWidth="1"/>
    <col min="595" max="595" width="19.5703125" bestFit="1" customWidth="1"/>
    <col min="596" max="596" width="15.28515625" bestFit="1" customWidth="1"/>
    <col min="597" max="597" width="19.5703125" bestFit="1" customWidth="1"/>
    <col min="598" max="598" width="15.28515625" bestFit="1" customWidth="1"/>
    <col min="599" max="599" width="19.5703125" bestFit="1" customWidth="1"/>
    <col min="600" max="600" width="15.28515625" bestFit="1" customWidth="1"/>
    <col min="601" max="601" width="19.5703125" bestFit="1" customWidth="1"/>
    <col min="602" max="602" width="14.5703125" bestFit="1" customWidth="1"/>
    <col min="603" max="603" width="19.5703125" bestFit="1" customWidth="1"/>
    <col min="604" max="604" width="14.5703125" bestFit="1" customWidth="1"/>
    <col min="605" max="605" width="19.5703125" bestFit="1" customWidth="1"/>
    <col min="606" max="606" width="14.5703125" bestFit="1" customWidth="1"/>
    <col min="607" max="607" width="19.5703125" bestFit="1" customWidth="1"/>
    <col min="608" max="608" width="14.7109375" bestFit="1" customWidth="1"/>
    <col min="609" max="609" width="19.5703125" bestFit="1" customWidth="1"/>
    <col min="610" max="610" width="14.5703125" bestFit="1" customWidth="1"/>
    <col min="611" max="611" width="19.5703125" bestFit="1" customWidth="1"/>
    <col min="612" max="612" width="14.5703125" bestFit="1" customWidth="1"/>
    <col min="613" max="613" width="19.5703125" bestFit="1" customWidth="1"/>
    <col min="614" max="614" width="14.42578125" bestFit="1" customWidth="1"/>
    <col min="615" max="615" width="19.5703125" bestFit="1" customWidth="1"/>
    <col min="616" max="616" width="14.42578125" bestFit="1" customWidth="1"/>
    <col min="617" max="617" width="19.5703125" bestFit="1" customWidth="1"/>
    <col min="618" max="618" width="15.28515625" bestFit="1" customWidth="1"/>
    <col min="619" max="619" width="19.5703125" bestFit="1" customWidth="1"/>
    <col min="620" max="620" width="15.28515625" bestFit="1" customWidth="1"/>
    <col min="621" max="621" width="19.5703125" bestFit="1" customWidth="1"/>
    <col min="622" max="622" width="14.5703125" bestFit="1" customWidth="1"/>
    <col min="623" max="623" width="19.5703125" bestFit="1" customWidth="1"/>
    <col min="624" max="624" width="14.42578125" bestFit="1" customWidth="1"/>
    <col min="625" max="625" width="19.5703125" bestFit="1" customWidth="1"/>
    <col min="626" max="626" width="14.7109375" bestFit="1" customWidth="1"/>
    <col min="627" max="627" width="19.5703125" bestFit="1" customWidth="1"/>
    <col min="628" max="628" width="16.42578125" bestFit="1" customWidth="1"/>
    <col min="629" max="629" width="19.5703125" bestFit="1" customWidth="1"/>
    <col min="630" max="630" width="16.42578125" bestFit="1" customWidth="1"/>
    <col min="631" max="631" width="19.5703125" bestFit="1" customWidth="1"/>
    <col min="632" max="632" width="16.42578125" bestFit="1" customWidth="1"/>
    <col min="633" max="633" width="19.5703125" bestFit="1" customWidth="1"/>
    <col min="634" max="634" width="16.42578125" bestFit="1" customWidth="1"/>
    <col min="635" max="635" width="19.5703125" bestFit="1" customWidth="1"/>
    <col min="636" max="636" width="16.42578125" bestFit="1" customWidth="1"/>
    <col min="637" max="637" width="19.5703125" bestFit="1" customWidth="1"/>
    <col min="638" max="638" width="16.42578125" bestFit="1" customWidth="1"/>
    <col min="639" max="639" width="19.5703125" bestFit="1" customWidth="1"/>
    <col min="640" max="640" width="16.42578125" bestFit="1" customWidth="1"/>
    <col min="641" max="641" width="19.5703125" bestFit="1" customWidth="1"/>
    <col min="642" max="642" width="16.42578125" bestFit="1" customWidth="1"/>
    <col min="643" max="643" width="19.5703125" bestFit="1" customWidth="1"/>
    <col min="644" max="644" width="16.42578125" bestFit="1" customWidth="1"/>
    <col min="645" max="645" width="19.5703125" bestFit="1" customWidth="1"/>
    <col min="646" max="646" width="16.42578125" bestFit="1" customWidth="1"/>
    <col min="647" max="647" width="19.5703125" bestFit="1" customWidth="1"/>
    <col min="648" max="648" width="16.42578125" bestFit="1" customWidth="1"/>
    <col min="649" max="649" width="19.5703125" bestFit="1" customWidth="1"/>
    <col min="650" max="650" width="16.42578125" bestFit="1" customWidth="1"/>
    <col min="651" max="651" width="19.5703125" bestFit="1" customWidth="1"/>
    <col min="652" max="652" width="16.42578125" bestFit="1" customWidth="1"/>
    <col min="653" max="653" width="19.5703125" bestFit="1" customWidth="1"/>
    <col min="654" max="654" width="16.42578125" bestFit="1" customWidth="1"/>
    <col min="655" max="655" width="19.5703125" bestFit="1" customWidth="1"/>
    <col min="656" max="656" width="16.42578125" bestFit="1" customWidth="1"/>
    <col min="657" max="657" width="19.5703125" bestFit="1" customWidth="1"/>
    <col min="658" max="658" width="16.42578125" bestFit="1" customWidth="1"/>
    <col min="659" max="659" width="19.5703125" bestFit="1" customWidth="1"/>
    <col min="660" max="660" width="16.42578125" bestFit="1" customWidth="1"/>
    <col min="661" max="661" width="19.5703125" bestFit="1" customWidth="1"/>
    <col min="662" max="662" width="16.42578125" bestFit="1" customWidth="1"/>
    <col min="663" max="663" width="19.5703125" bestFit="1" customWidth="1"/>
    <col min="664" max="664" width="16.42578125" bestFit="1" customWidth="1"/>
    <col min="665" max="665" width="19.5703125" bestFit="1" customWidth="1"/>
    <col min="666" max="666" width="16.42578125" bestFit="1" customWidth="1"/>
    <col min="667" max="667" width="19.5703125" bestFit="1" customWidth="1"/>
    <col min="668" max="668" width="16.42578125" bestFit="1" customWidth="1"/>
    <col min="669" max="669" width="19.5703125" bestFit="1" customWidth="1"/>
    <col min="670" max="670" width="16.42578125" bestFit="1" customWidth="1"/>
    <col min="671" max="671" width="19.5703125" bestFit="1" customWidth="1"/>
    <col min="672" max="672" width="16.42578125" bestFit="1" customWidth="1"/>
    <col min="673" max="673" width="19.5703125" bestFit="1" customWidth="1"/>
    <col min="674" max="674" width="16.42578125" bestFit="1" customWidth="1"/>
    <col min="675" max="675" width="19.5703125" bestFit="1" customWidth="1"/>
    <col min="676" max="676" width="16.42578125" bestFit="1" customWidth="1"/>
    <col min="677" max="677" width="19.5703125" bestFit="1" customWidth="1"/>
    <col min="678" max="678" width="16.42578125" bestFit="1" customWidth="1"/>
    <col min="679" max="679" width="19.5703125" bestFit="1" customWidth="1"/>
    <col min="680" max="680" width="16.42578125" bestFit="1" customWidth="1"/>
    <col min="681" max="681" width="19.5703125" bestFit="1" customWidth="1"/>
    <col min="682" max="682" width="16.42578125" bestFit="1" customWidth="1"/>
    <col min="683" max="683" width="19.5703125" bestFit="1" customWidth="1"/>
    <col min="684" max="684" width="16.42578125" bestFit="1" customWidth="1"/>
    <col min="685" max="685" width="19.5703125" bestFit="1" customWidth="1"/>
    <col min="686" max="686" width="16.42578125" bestFit="1" customWidth="1"/>
    <col min="687" max="687" width="19.5703125" bestFit="1" customWidth="1"/>
    <col min="688" max="688" width="16.42578125" bestFit="1" customWidth="1"/>
    <col min="689" max="689" width="19.5703125" bestFit="1" customWidth="1"/>
    <col min="690" max="690" width="16.42578125" bestFit="1" customWidth="1"/>
    <col min="691" max="691" width="19.5703125" bestFit="1" customWidth="1"/>
    <col min="692" max="692" width="16.42578125" bestFit="1" customWidth="1"/>
    <col min="693" max="693" width="19.5703125" bestFit="1" customWidth="1"/>
    <col min="694" max="694" width="16.42578125" bestFit="1" customWidth="1"/>
    <col min="695" max="695" width="19.5703125" bestFit="1" customWidth="1"/>
    <col min="696" max="696" width="16.42578125" bestFit="1" customWidth="1"/>
    <col min="697" max="697" width="19.5703125" bestFit="1" customWidth="1"/>
    <col min="698" max="698" width="14.7109375" bestFit="1" customWidth="1"/>
    <col min="699" max="699" width="19.5703125" bestFit="1" customWidth="1"/>
    <col min="700" max="700" width="14.7109375" bestFit="1" customWidth="1"/>
    <col min="701" max="701" width="19.5703125" bestFit="1" customWidth="1"/>
    <col min="702" max="702" width="14.7109375" bestFit="1" customWidth="1"/>
    <col min="703" max="703" width="19.5703125" bestFit="1" customWidth="1"/>
    <col min="704" max="704" width="14.7109375" bestFit="1" customWidth="1"/>
    <col min="705" max="705" width="19.5703125" bestFit="1" customWidth="1"/>
    <col min="706" max="706" width="14.7109375" bestFit="1" customWidth="1"/>
    <col min="707" max="707" width="19.5703125" bestFit="1" customWidth="1"/>
    <col min="708" max="708" width="14.7109375" bestFit="1" customWidth="1"/>
    <col min="709" max="709" width="19.5703125" bestFit="1" customWidth="1"/>
    <col min="710" max="710" width="14.7109375" bestFit="1" customWidth="1"/>
    <col min="711" max="711" width="19.5703125" bestFit="1" customWidth="1"/>
    <col min="712" max="712" width="14.7109375" bestFit="1" customWidth="1"/>
    <col min="713" max="713" width="19.5703125" bestFit="1" customWidth="1"/>
    <col min="714" max="714" width="14.42578125" bestFit="1" customWidth="1"/>
    <col min="715" max="715" width="19.5703125" bestFit="1" customWidth="1"/>
    <col min="716" max="716" width="14.42578125" bestFit="1" customWidth="1"/>
    <col min="717" max="717" width="19.5703125" bestFit="1" customWidth="1"/>
    <col min="718" max="718" width="14.42578125" bestFit="1" customWidth="1"/>
    <col min="719" max="719" width="19.5703125" bestFit="1" customWidth="1"/>
    <col min="720" max="720" width="14.42578125" bestFit="1" customWidth="1"/>
    <col min="721" max="721" width="19.5703125" bestFit="1" customWidth="1"/>
    <col min="722" max="722" width="14.42578125" bestFit="1" customWidth="1"/>
    <col min="723" max="723" width="19.5703125" bestFit="1" customWidth="1"/>
    <col min="724" max="724" width="14.42578125" bestFit="1" customWidth="1"/>
    <col min="725" max="725" width="19.5703125" bestFit="1" customWidth="1"/>
    <col min="726" max="726" width="14.42578125" bestFit="1" customWidth="1"/>
    <col min="727" max="727" width="19.5703125" bestFit="1" customWidth="1"/>
    <col min="728" max="728" width="14.42578125" bestFit="1" customWidth="1"/>
    <col min="729" max="729" width="19.5703125" bestFit="1" customWidth="1"/>
    <col min="730" max="730" width="14.42578125" bestFit="1" customWidth="1"/>
    <col min="731" max="731" width="19.5703125" bestFit="1" customWidth="1"/>
    <col min="732" max="732" width="14.42578125" bestFit="1" customWidth="1"/>
    <col min="733" max="733" width="19.5703125" bestFit="1" customWidth="1"/>
    <col min="734" max="734" width="14.42578125" bestFit="1" customWidth="1"/>
    <col min="735" max="735" width="19.5703125" bestFit="1" customWidth="1"/>
    <col min="736" max="736" width="14.42578125" bestFit="1" customWidth="1"/>
    <col min="737" max="737" width="19.5703125" bestFit="1" customWidth="1"/>
    <col min="738" max="738" width="14.42578125" bestFit="1" customWidth="1"/>
    <col min="739" max="739" width="19.5703125" bestFit="1" customWidth="1"/>
    <col min="740" max="740" width="14.42578125" bestFit="1" customWidth="1"/>
    <col min="741" max="741" width="19.5703125" bestFit="1" customWidth="1"/>
    <col min="742" max="742" width="14.42578125" bestFit="1" customWidth="1"/>
    <col min="743" max="743" width="19.5703125" bestFit="1" customWidth="1"/>
    <col min="744" max="744" width="15.42578125" bestFit="1" customWidth="1"/>
    <col min="745" max="745" width="19.5703125" bestFit="1" customWidth="1"/>
    <col min="746" max="746" width="15.42578125" bestFit="1" customWidth="1"/>
    <col min="747" max="747" width="19.5703125" bestFit="1" customWidth="1"/>
    <col min="748" max="748" width="15.42578125" bestFit="1" customWidth="1"/>
    <col min="749" max="749" width="19.5703125" bestFit="1" customWidth="1"/>
    <col min="750" max="750" width="15.42578125" bestFit="1" customWidth="1"/>
    <col min="751" max="751" width="19.5703125" bestFit="1" customWidth="1"/>
    <col min="752" max="752" width="15.42578125" bestFit="1" customWidth="1"/>
    <col min="753" max="753" width="19.5703125" bestFit="1" customWidth="1"/>
    <col min="754" max="754" width="15.42578125" bestFit="1" customWidth="1"/>
    <col min="755" max="755" width="19.5703125" bestFit="1" customWidth="1"/>
    <col min="756" max="756" width="15.42578125" bestFit="1" customWidth="1"/>
    <col min="757" max="757" width="19.5703125" bestFit="1" customWidth="1"/>
    <col min="758" max="758" width="15.42578125" bestFit="1" customWidth="1"/>
    <col min="759" max="759" width="19.5703125" bestFit="1" customWidth="1"/>
    <col min="760" max="760" width="15.42578125" bestFit="1" customWidth="1"/>
    <col min="761" max="761" width="19.5703125" bestFit="1" customWidth="1"/>
    <col min="762" max="762" width="15.42578125" bestFit="1" customWidth="1"/>
    <col min="763" max="763" width="19.5703125" bestFit="1" customWidth="1"/>
    <col min="764" max="764" width="15.42578125" bestFit="1" customWidth="1"/>
    <col min="765" max="765" width="19.5703125" bestFit="1" customWidth="1"/>
    <col min="766" max="766" width="15.42578125" bestFit="1" customWidth="1"/>
    <col min="767" max="767" width="19.5703125" bestFit="1" customWidth="1"/>
    <col min="768" max="768" width="15.42578125" bestFit="1" customWidth="1"/>
    <col min="769" max="769" width="19.5703125" bestFit="1" customWidth="1"/>
    <col min="770" max="770" width="15.42578125" bestFit="1" customWidth="1"/>
    <col min="771" max="771" width="19.5703125" bestFit="1" customWidth="1"/>
    <col min="772" max="772" width="15.42578125" bestFit="1" customWidth="1"/>
    <col min="773" max="773" width="19.5703125" bestFit="1" customWidth="1"/>
    <col min="774" max="774" width="15.42578125" bestFit="1" customWidth="1"/>
    <col min="775" max="775" width="19.5703125" bestFit="1" customWidth="1"/>
    <col min="776" max="776" width="15.42578125" bestFit="1" customWidth="1"/>
    <col min="777" max="777" width="19.5703125" bestFit="1" customWidth="1"/>
    <col min="778" max="778" width="15.42578125" bestFit="1" customWidth="1"/>
    <col min="779" max="779" width="19.5703125" bestFit="1" customWidth="1"/>
    <col min="780" max="780" width="15.42578125" bestFit="1" customWidth="1"/>
    <col min="781" max="781" width="19.5703125" bestFit="1" customWidth="1"/>
    <col min="782" max="782" width="15.42578125" bestFit="1" customWidth="1"/>
    <col min="783" max="783" width="19.5703125" bestFit="1" customWidth="1"/>
    <col min="784" max="784" width="15.42578125" bestFit="1" customWidth="1"/>
    <col min="785" max="785" width="19.5703125" bestFit="1" customWidth="1"/>
    <col min="786" max="786" width="15.42578125" bestFit="1" customWidth="1"/>
    <col min="787" max="787" width="19.5703125" bestFit="1" customWidth="1"/>
    <col min="788" max="788" width="15.42578125" bestFit="1" customWidth="1"/>
    <col min="789" max="789" width="19.5703125" bestFit="1" customWidth="1"/>
    <col min="790" max="790" width="15.42578125" bestFit="1" customWidth="1"/>
    <col min="791" max="791" width="19.5703125" bestFit="1" customWidth="1"/>
    <col min="792" max="792" width="15.42578125" bestFit="1" customWidth="1"/>
    <col min="793" max="793" width="19.5703125" bestFit="1" customWidth="1"/>
    <col min="794" max="794" width="14.85546875" bestFit="1" customWidth="1"/>
    <col min="795" max="795" width="19.5703125" bestFit="1" customWidth="1"/>
    <col min="796" max="796" width="14.42578125" bestFit="1" customWidth="1"/>
    <col min="797" max="797" width="19.5703125" bestFit="1" customWidth="1"/>
    <col min="798" max="798" width="14.42578125" bestFit="1" customWidth="1"/>
    <col min="799" max="799" width="19.5703125" bestFit="1" customWidth="1"/>
    <col min="800" max="800" width="15" bestFit="1" customWidth="1"/>
    <col min="801" max="801" width="19.5703125" bestFit="1" customWidth="1"/>
    <col min="802" max="802" width="14.85546875" bestFit="1" customWidth="1"/>
    <col min="803" max="803" width="19.5703125" bestFit="1" customWidth="1"/>
    <col min="804" max="804" width="14.85546875" bestFit="1" customWidth="1"/>
    <col min="805" max="805" width="19.5703125" bestFit="1" customWidth="1"/>
    <col min="806" max="806" width="14.85546875" bestFit="1" customWidth="1"/>
    <col min="807" max="807" width="19.5703125" bestFit="1" customWidth="1"/>
    <col min="808" max="808" width="14.85546875" bestFit="1" customWidth="1"/>
    <col min="809" max="809" width="19.5703125" bestFit="1" customWidth="1"/>
    <col min="810" max="810" width="14.42578125" bestFit="1" customWidth="1"/>
    <col min="811" max="811" width="19.5703125" bestFit="1" customWidth="1"/>
    <col min="812" max="812" width="14.42578125" bestFit="1" customWidth="1"/>
    <col min="813" max="813" width="19.5703125" bestFit="1" customWidth="1"/>
    <col min="814" max="814" width="14.42578125" bestFit="1" customWidth="1"/>
    <col min="815" max="815" width="19.5703125" bestFit="1" customWidth="1"/>
    <col min="816" max="816" width="14.42578125" bestFit="1" customWidth="1"/>
    <col min="817" max="817" width="19.5703125" bestFit="1" customWidth="1"/>
    <col min="818" max="818" width="14.42578125" bestFit="1" customWidth="1"/>
    <col min="819" max="819" width="19.5703125" bestFit="1" customWidth="1"/>
    <col min="820" max="820" width="14.42578125" bestFit="1" customWidth="1"/>
    <col min="821" max="821" width="19.5703125" bestFit="1" customWidth="1"/>
    <col min="822" max="822" width="16.42578125" bestFit="1" customWidth="1"/>
    <col min="823" max="823" width="14.85546875" bestFit="1" customWidth="1"/>
    <col min="824" max="824" width="16.42578125" bestFit="1" customWidth="1"/>
    <col min="825" max="825" width="14.85546875" bestFit="1" customWidth="1"/>
    <col min="826" max="826" width="16.42578125" bestFit="1" customWidth="1"/>
    <col min="827" max="827" width="14.85546875" bestFit="1" customWidth="1"/>
    <col min="828" max="828" width="16.42578125" bestFit="1" customWidth="1"/>
    <col min="829" max="829" width="14.85546875" bestFit="1" customWidth="1"/>
    <col min="830" max="830" width="16.42578125" bestFit="1" customWidth="1"/>
    <col min="831" max="831" width="14.85546875" bestFit="1" customWidth="1"/>
    <col min="832" max="832" width="16.42578125" bestFit="1" customWidth="1"/>
    <col min="833" max="833" width="14.85546875" bestFit="1" customWidth="1"/>
    <col min="834" max="834" width="16.42578125" bestFit="1" customWidth="1"/>
    <col min="835" max="835" width="14.85546875" bestFit="1" customWidth="1"/>
    <col min="836" max="836" width="16.42578125" bestFit="1" customWidth="1"/>
    <col min="837" max="837" width="14.85546875" bestFit="1" customWidth="1"/>
    <col min="838" max="838" width="16.42578125" bestFit="1" customWidth="1"/>
    <col min="839" max="839" width="14.85546875" bestFit="1" customWidth="1"/>
    <col min="840" max="840" width="16.42578125" bestFit="1" customWidth="1"/>
    <col min="841" max="841" width="14.85546875" bestFit="1" customWidth="1"/>
    <col min="842" max="842" width="16.42578125" bestFit="1" customWidth="1"/>
    <col min="843" max="843" width="14.85546875" bestFit="1" customWidth="1"/>
    <col min="844" max="844" width="16.42578125" bestFit="1" customWidth="1"/>
    <col min="845" max="845" width="14.85546875" bestFit="1" customWidth="1"/>
    <col min="846" max="846" width="16.42578125" bestFit="1" customWidth="1"/>
    <col min="847" max="847" width="14.85546875" bestFit="1" customWidth="1"/>
    <col min="848" max="848" width="16.42578125" bestFit="1" customWidth="1"/>
    <col min="849" max="849" width="14.85546875" bestFit="1" customWidth="1"/>
    <col min="850" max="850" width="16.42578125" bestFit="1" customWidth="1"/>
    <col min="851" max="851" width="14.85546875" bestFit="1" customWidth="1"/>
    <col min="852" max="852" width="16.42578125" bestFit="1" customWidth="1"/>
    <col min="853" max="853" width="14.85546875" bestFit="1" customWidth="1"/>
    <col min="854" max="854" width="16.42578125" bestFit="1" customWidth="1"/>
    <col min="855" max="855" width="14.85546875" bestFit="1" customWidth="1"/>
    <col min="856" max="856" width="16.42578125" bestFit="1" customWidth="1"/>
    <col min="857" max="857" width="14.85546875" bestFit="1" customWidth="1"/>
    <col min="858" max="858" width="16.42578125" bestFit="1" customWidth="1"/>
    <col min="859" max="859" width="14.85546875" bestFit="1" customWidth="1"/>
    <col min="860" max="860" width="16.42578125" bestFit="1" customWidth="1"/>
    <col min="861" max="861" width="14.85546875" bestFit="1" customWidth="1"/>
    <col min="862" max="862" width="16.42578125" bestFit="1" customWidth="1"/>
    <col min="863" max="863" width="14.85546875" bestFit="1" customWidth="1"/>
    <col min="864" max="864" width="16.42578125" bestFit="1" customWidth="1"/>
    <col min="865" max="865" width="14.85546875" bestFit="1" customWidth="1"/>
    <col min="866" max="866" width="16.42578125" bestFit="1" customWidth="1"/>
    <col min="867" max="867" width="14.85546875" bestFit="1" customWidth="1"/>
    <col min="868" max="868" width="16.42578125" bestFit="1" customWidth="1"/>
    <col min="869" max="869" width="14.85546875" bestFit="1" customWidth="1"/>
    <col min="870" max="870" width="16.42578125" bestFit="1" customWidth="1"/>
    <col min="871" max="871" width="14.85546875" bestFit="1" customWidth="1"/>
    <col min="872" max="872" width="16.42578125" bestFit="1" customWidth="1"/>
    <col min="873" max="873" width="14.85546875" bestFit="1" customWidth="1"/>
    <col min="874" max="874" width="16.42578125" bestFit="1" customWidth="1"/>
    <col min="875" max="875" width="14.85546875" bestFit="1" customWidth="1"/>
    <col min="876" max="876" width="14.7109375" bestFit="1" customWidth="1"/>
    <col min="877" max="877" width="14.85546875" bestFit="1" customWidth="1"/>
    <col min="878" max="878" width="14.7109375" bestFit="1" customWidth="1"/>
    <col min="879" max="879" width="14.85546875" bestFit="1" customWidth="1"/>
    <col min="880" max="880" width="14.42578125" bestFit="1" customWidth="1"/>
    <col min="881" max="883" width="14.85546875" bestFit="1" customWidth="1"/>
    <col min="884" max="884" width="14.42578125" bestFit="1" customWidth="1"/>
    <col min="885" max="885" width="14.85546875" bestFit="1" customWidth="1"/>
    <col min="886" max="886" width="14.42578125" bestFit="1" customWidth="1"/>
    <col min="887" max="887" width="14.85546875" bestFit="1" customWidth="1"/>
    <col min="888" max="888" width="14.42578125" bestFit="1" customWidth="1"/>
    <col min="889" max="889" width="14.85546875" bestFit="1" customWidth="1"/>
    <col min="890" max="890" width="14.42578125" bestFit="1" customWidth="1"/>
    <col min="891" max="891" width="14.85546875" bestFit="1" customWidth="1"/>
    <col min="892" max="892" width="14.42578125" bestFit="1" customWidth="1"/>
    <col min="893" max="893" width="14.85546875" bestFit="1" customWidth="1"/>
    <col min="894" max="894" width="14.42578125" bestFit="1" customWidth="1"/>
    <col min="895" max="895" width="14.85546875" bestFit="1" customWidth="1"/>
    <col min="896" max="896" width="14.42578125" bestFit="1" customWidth="1"/>
    <col min="897" max="897" width="14.85546875" bestFit="1" customWidth="1"/>
    <col min="898" max="898" width="14.42578125" bestFit="1" customWidth="1"/>
    <col min="899" max="899" width="14.85546875" bestFit="1" customWidth="1"/>
    <col min="900" max="900" width="14.42578125" bestFit="1" customWidth="1"/>
    <col min="901" max="901" width="14.85546875" bestFit="1" customWidth="1"/>
    <col min="902" max="902" width="14.42578125" bestFit="1" customWidth="1"/>
    <col min="903" max="903" width="14.85546875" bestFit="1" customWidth="1"/>
    <col min="904" max="904" width="14.42578125" bestFit="1" customWidth="1"/>
    <col min="905" max="905" width="14.85546875" bestFit="1" customWidth="1"/>
    <col min="906" max="906" width="14.42578125" bestFit="1" customWidth="1"/>
    <col min="907" max="907" width="14.85546875" bestFit="1" customWidth="1"/>
    <col min="908" max="908" width="14.42578125" bestFit="1" customWidth="1"/>
    <col min="909" max="909" width="14.85546875" bestFit="1" customWidth="1"/>
    <col min="910" max="910" width="14.42578125" bestFit="1" customWidth="1"/>
    <col min="911" max="911" width="14.85546875" bestFit="1" customWidth="1"/>
    <col min="912" max="912" width="14.28515625" bestFit="1" customWidth="1"/>
    <col min="913" max="913" width="14.85546875" bestFit="1" customWidth="1"/>
    <col min="914" max="914" width="14.28515625" bestFit="1" customWidth="1"/>
    <col min="915" max="915" width="14.85546875" bestFit="1" customWidth="1"/>
    <col min="916" max="916" width="14.42578125" bestFit="1" customWidth="1"/>
    <col min="917" max="917" width="14.85546875" bestFit="1" customWidth="1"/>
    <col min="918" max="918" width="14.7109375" bestFit="1" customWidth="1"/>
    <col min="919" max="919" width="14.85546875" bestFit="1" customWidth="1"/>
    <col min="920" max="920" width="14.42578125" bestFit="1" customWidth="1"/>
    <col min="921" max="921" width="14.85546875" bestFit="1" customWidth="1"/>
    <col min="922" max="922" width="15.42578125" bestFit="1" customWidth="1"/>
    <col min="923" max="923" width="14.85546875" bestFit="1" customWidth="1"/>
    <col min="924" max="924" width="15.42578125" bestFit="1" customWidth="1"/>
    <col min="925" max="925" width="14.85546875" bestFit="1" customWidth="1"/>
    <col min="926" max="926" width="15.42578125" bestFit="1" customWidth="1"/>
    <col min="927" max="927" width="14.85546875" bestFit="1" customWidth="1"/>
    <col min="928" max="928" width="16.42578125" bestFit="1" customWidth="1"/>
    <col min="929" max="929" width="14.85546875" bestFit="1" customWidth="1"/>
    <col min="930" max="930" width="16.42578125" bestFit="1" customWidth="1"/>
    <col min="931" max="931" width="14.85546875" bestFit="1" customWidth="1"/>
    <col min="932" max="932" width="16.42578125" bestFit="1" customWidth="1"/>
    <col min="933" max="933" width="14.85546875" bestFit="1" customWidth="1"/>
    <col min="934" max="934" width="16.42578125" bestFit="1" customWidth="1"/>
    <col min="935" max="935" width="14.85546875" bestFit="1" customWidth="1"/>
    <col min="936" max="936" width="14.7109375" bestFit="1" customWidth="1"/>
    <col min="937" max="937" width="14.85546875" bestFit="1" customWidth="1"/>
    <col min="938" max="938" width="14.5703125" bestFit="1" customWidth="1"/>
    <col min="939" max="939" width="14.85546875" bestFit="1" customWidth="1"/>
    <col min="940" max="940" width="14.5703125" bestFit="1" customWidth="1"/>
    <col min="941" max="941" width="14.85546875" bestFit="1" customWidth="1"/>
    <col min="942" max="942" width="14.7109375" bestFit="1" customWidth="1"/>
    <col min="943" max="943" width="14.85546875" bestFit="1" customWidth="1"/>
    <col min="944" max="944" width="14.7109375" bestFit="1" customWidth="1"/>
    <col min="945" max="945" width="14.85546875" bestFit="1" customWidth="1"/>
    <col min="946" max="946" width="14.7109375" bestFit="1" customWidth="1"/>
    <col min="947" max="947" width="14.85546875" bestFit="1" customWidth="1"/>
    <col min="948" max="948" width="14.7109375" bestFit="1" customWidth="1"/>
    <col min="949" max="949" width="14.85546875" bestFit="1" customWidth="1"/>
    <col min="950" max="950" width="14.7109375" bestFit="1" customWidth="1"/>
    <col min="951" max="951" width="14.85546875" bestFit="1" customWidth="1"/>
    <col min="952" max="952" width="14.7109375" bestFit="1" customWidth="1"/>
    <col min="953" max="953" width="14.85546875" bestFit="1" customWidth="1"/>
    <col min="954" max="954" width="14.7109375" bestFit="1" customWidth="1"/>
    <col min="955" max="955" width="14.85546875" bestFit="1" customWidth="1"/>
    <col min="956" max="956" width="14.7109375" bestFit="1" customWidth="1"/>
    <col min="957" max="963" width="14.85546875" bestFit="1" customWidth="1"/>
    <col min="964" max="964" width="14.7109375" bestFit="1" customWidth="1"/>
    <col min="965" max="965" width="14.85546875" bestFit="1" customWidth="1"/>
    <col min="966" max="966" width="14.7109375" bestFit="1" customWidth="1"/>
    <col min="967" max="967" width="14.85546875" bestFit="1" customWidth="1"/>
    <col min="968" max="968" width="14.7109375" bestFit="1" customWidth="1"/>
    <col min="969" max="969" width="14.85546875" bestFit="1" customWidth="1"/>
    <col min="970" max="970" width="14.7109375" bestFit="1" customWidth="1"/>
    <col min="971" max="971" width="14.85546875" bestFit="1" customWidth="1"/>
    <col min="972" max="972" width="14.7109375" bestFit="1" customWidth="1"/>
    <col min="973" max="973" width="14.85546875" bestFit="1" customWidth="1"/>
    <col min="974" max="974" width="14.7109375" bestFit="1" customWidth="1"/>
    <col min="975" max="975" width="14.85546875" bestFit="1" customWidth="1"/>
    <col min="976" max="976" width="14.7109375" bestFit="1" customWidth="1"/>
    <col min="977" max="981" width="14.85546875" bestFit="1" customWidth="1"/>
    <col min="982" max="982" width="14.7109375" bestFit="1" customWidth="1"/>
    <col min="983" max="983" width="14.85546875" bestFit="1" customWidth="1"/>
    <col min="984" max="984" width="14.7109375" bestFit="1" customWidth="1"/>
    <col min="985" max="985" width="14.85546875" bestFit="1" customWidth="1"/>
    <col min="986" max="986" width="14.7109375" bestFit="1" customWidth="1"/>
    <col min="987" max="987" width="14.85546875" bestFit="1" customWidth="1"/>
    <col min="988" max="988" width="14.7109375" bestFit="1" customWidth="1"/>
    <col min="989" max="989" width="14.85546875" bestFit="1" customWidth="1"/>
    <col min="990" max="990" width="14.7109375" bestFit="1" customWidth="1"/>
    <col min="991" max="991" width="14.85546875" bestFit="1" customWidth="1"/>
    <col min="992" max="992" width="14.7109375" bestFit="1" customWidth="1"/>
    <col min="993" max="993" width="14.85546875" bestFit="1" customWidth="1"/>
    <col min="994" max="994" width="14.7109375" bestFit="1" customWidth="1"/>
    <col min="995" max="995" width="14.85546875" bestFit="1" customWidth="1"/>
    <col min="996" max="996" width="15" bestFit="1" customWidth="1"/>
    <col min="997" max="997" width="14.85546875" bestFit="1" customWidth="1"/>
    <col min="998" max="998" width="15" bestFit="1" customWidth="1"/>
    <col min="999" max="999" width="14.85546875" bestFit="1" customWidth="1"/>
    <col min="1000" max="1000" width="14.7109375" bestFit="1" customWidth="1"/>
    <col min="1001" max="1001" width="14.85546875" bestFit="1" customWidth="1"/>
    <col min="1002" max="1002" width="14.7109375" bestFit="1" customWidth="1"/>
    <col min="1003" max="1003" width="14.85546875" bestFit="1" customWidth="1"/>
    <col min="1004" max="1004" width="15.42578125" bestFit="1" customWidth="1"/>
    <col min="1005" max="1005" width="14.85546875" bestFit="1" customWidth="1"/>
    <col min="1006" max="1006" width="15.42578125" bestFit="1" customWidth="1"/>
    <col min="1007" max="1007" width="14.85546875" bestFit="1" customWidth="1"/>
    <col min="1008" max="1008" width="15.42578125" bestFit="1" customWidth="1"/>
    <col min="1009" max="1009" width="14.85546875" bestFit="1" customWidth="1"/>
    <col min="1010" max="1010" width="15.42578125" bestFit="1" customWidth="1"/>
    <col min="1011" max="1011" width="14.85546875" bestFit="1" customWidth="1"/>
    <col min="1012" max="1012" width="16.42578125" bestFit="1" customWidth="1"/>
    <col min="1013" max="1013" width="14.85546875" bestFit="1" customWidth="1"/>
    <col min="1014" max="1014" width="16.42578125" bestFit="1" customWidth="1"/>
    <col min="1015" max="1015" width="14.85546875" bestFit="1" customWidth="1"/>
    <col min="1016" max="1016" width="16.42578125" bestFit="1" customWidth="1"/>
    <col min="1017" max="1017" width="14.85546875" bestFit="1" customWidth="1"/>
    <col min="1018" max="1018" width="16.42578125" bestFit="1" customWidth="1"/>
    <col min="1019" max="1019" width="14.85546875" bestFit="1" customWidth="1"/>
    <col min="1020" max="1020" width="16.42578125" bestFit="1" customWidth="1"/>
    <col min="1021" max="1021" width="14.85546875" bestFit="1" customWidth="1"/>
    <col min="1022" max="1022" width="16.42578125" bestFit="1" customWidth="1"/>
    <col min="1023" max="1023" width="14.85546875" bestFit="1" customWidth="1"/>
    <col min="1024" max="1024" width="16.42578125" bestFit="1" customWidth="1"/>
    <col min="1025" max="1025" width="14.85546875" bestFit="1" customWidth="1"/>
    <col min="1026" max="1026" width="16.42578125" bestFit="1" customWidth="1"/>
    <col min="1027" max="1027" width="14.85546875" bestFit="1" customWidth="1"/>
    <col min="1028" max="1028" width="16.42578125" bestFit="1" customWidth="1"/>
    <col min="1029" max="1029" width="14.85546875" bestFit="1" customWidth="1"/>
    <col min="1030" max="1030" width="16.42578125" bestFit="1" customWidth="1"/>
    <col min="1031" max="1031" width="14.85546875" bestFit="1" customWidth="1"/>
    <col min="1032" max="1032" width="16.42578125" bestFit="1" customWidth="1"/>
    <col min="1033" max="1033" width="14.85546875" bestFit="1" customWidth="1"/>
    <col min="1034" max="1034" width="16.42578125" bestFit="1" customWidth="1"/>
    <col min="1035" max="1035" width="14.85546875" bestFit="1" customWidth="1"/>
    <col min="1036" max="1036" width="16.42578125" bestFit="1" customWidth="1"/>
    <col min="1037" max="1037" width="14.85546875" bestFit="1" customWidth="1"/>
    <col min="1038" max="1038" width="16.42578125" bestFit="1" customWidth="1"/>
    <col min="1039" max="1039" width="14.85546875" bestFit="1" customWidth="1"/>
    <col min="1040" max="1040" width="16.42578125" bestFit="1" customWidth="1"/>
    <col min="1041" max="1041" width="14.85546875" bestFit="1" customWidth="1"/>
    <col min="1042" max="1042" width="16.42578125" bestFit="1" customWidth="1"/>
    <col min="1043" max="1043" width="14.85546875" bestFit="1" customWidth="1"/>
    <col min="1044" max="1044" width="16.42578125" bestFit="1" customWidth="1"/>
    <col min="1045" max="1045" width="14.85546875" bestFit="1" customWidth="1"/>
    <col min="1046" max="1046" width="16.42578125" bestFit="1" customWidth="1"/>
    <col min="1047" max="1047" width="14.85546875" bestFit="1" customWidth="1"/>
    <col min="1048" max="1048" width="16.42578125" bestFit="1" customWidth="1"/>
    <col min="1049" max="1049" width="14.85546875" bestFit="1" customWidth="1"/>
    <col min="1050" max="1050" width="16.42578125" bestFit="1" customWidth="1"/>
    <col min="1051" max="1051" width="14.85546875" bestFit="1" customWidth="1"/>
    <col min="1052" max="1052" width="15.42578125" bestFit="1" customWidth="1"/>
    <col min="1053" max="1053" width="14.85546875" bestFit="1" customWidth="1"/>
    <col min="1054" max="1054" width="15.42578125" bestFit="1" customWidth="1"/>
    <col min="1055" max="1055" width="14.85546875" bestFit="1" customWidth="1"/>
    <col min="1056" max="1056" width="15.42578125" bestFit="1" customWidth="1"/>
    <col min="1057" max="1057" width="14.85546875" bestFit="1" customWidth="1"/>
    <col min="1058" max="1058" width="15.42578125" bestFit="1" customWidth="1"/>
    <col min="1059" max="1059" width="14.85546875" bestFit="1" customWidth="1"/>
    <col min="1060" max="1060" width="15.42578125" bestFit="1" customWidth="1"/>
    <col min="1061" max="1061" width="14.85546875" bestFit="1" customWidth="1"/>
    <col min="1062" max="1062" width="15.42578125" bestFit="1" customWidth="1"/>
    <col min="1063" max="1063" width="14.85546875" bestFit="1" customWidth="1"/>
    <col min="1064" max="1064" width="15.42578125" bestFit="1" customWidth="1"/>
    <col min="1065" max="1065" width="14.85546875" bestFit="1" customWidth="1"/>
    <col min="1066" max="1066" width="15.42578125" bestFit="1" customWidth="1"/>
    <col min="1067" max="1067" width="14.85546875" bestFit="1" customWidth="1"/>
    <col min="1068" max="1068" width="15.42578125" bestFit="1" customWidth="1"/>
    <col min="1069" max="1069" width="14.85546875" bestFit="1" customWidth="1"/>
    <col min="1070" max="1070" width="14.42578125" bestFit="1" customWidth="1"/>
    <col min="1071" max="1071" width="14.85546875" bestFit="1" customWidth="1"/>
    <col min="1072" max="1072" width="14.42578125" bestFit="1" customWidth="1"/>
    <col min="1073" max="1073" width="14.85546875" bestFit="1" customWidth="1"/>
    <col min="1074" max="1074" width="14.42578125" bestFit="1" customWidth="1"/>
    <col min="1075" max="1075" width="14.85546875" bestFit="1" customWidth="1"/>
    <col min="1076" max="1076" width="14.42578125" bestFit="1" customWidth="1"/>
    <col min="1077" max="1077" width="14.85546875" bestFit="1" customWidth="1"/>
    <col min="1078" max="1078" width="14.42578125" bestFit="1" customWidth="1"/>
    <col min="1079" max="1079" width="14.85546875" bestFit="1" customWidth="1"/>
    <col min="1080" max="1080" width="14.42578125" bestFit="1" customWidth="1"/>
    <col min="1081" max="1081" width="14.85546875" bestFit="1" customWidth="1"/>
    <col min="1082" max="1082" width="14.42578125" bestFit="1" customWidth="1"/>
    <col min="1083" max="1083" width="14.85546875" bestFit="1" customWidth="1"/>
    <col min="1084" max="1084" width="14.42578125" bestFit="1" customWidth="1"/>
    <col min="1085" max="1085" width="14.85546875" bestFit="1" customWidth="1"/>
    <col min="1086" max="1086" width="14.42578125" bestFit="1" customWidth="1"/>
    <col min="1087" max="1087" width="14.85546875" bestFit="1" customWidth="1"/>
    <col min="1088" max="1088" width="15.28515625" bestFit="1" customWidth="1"/>
    <col min="1089" max="1089" width="14.85546875" bestFit="1" customWidth="1"/>
    <col min="1090" max="1090" width="15" bestFit="1" customWidth="1"/>
    <col min="1091" max="1091" width="14.85546875" bestFit="1" customWidth="1"/>
    <col min="1092" max="1092" width="15" bestFit="1" customWidth="1"/>
    <col min="1093" max="1093" width="14.85546875" bestFit="1" customWidth="1"/>
    <col min="1094" max="1094" width="15" bestFit="1" customWidth="1"/>
    <col min="1095" max="1095" width="14.85546875" bestFit="1" customWidth="1"/>
    <col min="1096" max="1096" width="15" bestFit="1" customWidth="1"/>
    <col min="1097" max="1097" width="14.85546875" bestFit="1" customWidth="1"/>
    <col min="1098" max="1098" width="15" bestFit="1" customWidth="1"/>
    <col min="1099" max="1099" width="14.85546875" bestFit="1" customWidth="1"/>
    <col min="1100" max="1100" width="15" bestFit="1" customWidth="1"/>
    <col min="1101" max="1101" width="14.85546875" bestFit="1" customWidth="1"/>
    <col min="1102" max="1102" width="15" bestFit="1" customWidth="1"/>
    <col min="1103" max="1103" width="14.85546875" bestFit="1" customWidth="1"/>
    <col min="1104" max="1104" width="15" bestFit="1" customWidth="1"/>
    <col min="1105" max="1105" width="14.85546875" bestFit="1" customWidth="1"/>
    <col min="1106" max="1106" width="15" bestFit="1" customWidth="1"/>
    <col min="1107" max="1113" width="14.85546875" bestFit="1" customWidth="1"/>
    <col min="1114" max="1114" width="14.7109375" bestFit="1" customWidth="1"/>
    <col min="1115" max="1115" width="14.85546875" bestFit="1" customWidth="1"/>
    <col min="1116" max="1116" width="14.7109375" bestFit="1" customWidth="1"/>
    <col min="1117" max="1117" width="14.85546875" bestFit="1" customWidth="1"/>
    <col min="1118" max="1118" width="15.140625" bestFit="1" customWidth="1"/>
    <col min="1119" max="1119" width="14.85546875" bestFit="1" customWidth="1"/>
    <col min="1120" max="1120" width="15.42578125" bestFit="1" customWidth="1"/>
    <col min="1121" max="1121" width="14.85546875" bestFit="1" customWidth="1"/>
    <col min="1122" max="1122" width="15.42578125" bestFit="1" customWidth="1"/>
    <col min="1123" max="1123" width="14.85546875" bestFit="1" customWidth="1"/>
    <col min="1124" max="1124" width="15.42578125" bestFit="1" customWidth="1"/>
    <col min="1125" max="1125" width="14.85546875" bestFit="1" customWidth="1"/>
    <col min="1126" max="1126" width="15.42578125" bestFit="1" customWidth="1"/>
    <col min="1127" max="1127" width="14.85546875" bestFit="1" customWidth="1"/>
    <col min="1128" max="1128" width="15.42578125" bestFit="1" customWidth="1"/>
    <col min="1129" max="1131" width="14.85546875" bestFit="1" customWidth="1"/>
    <col min="1132" max="1132" width="14.5703125" bestFit="1" customWidth="1"/>
    <col min="1133" max="1133" width="14.85546875" bestFit="1" customWidth="1"/>
    <col min="1134" max="1134" width="14.5703125" bestFit="1" customWidth="1"/>
    <col min="1135" max="1135" width="14.85546875" bestFit="1" customWidth="1"/>
    <col min="1136" max="1136" width="14.5703125" bestFit="1" customWidth="1"/>
    <col min="1137" max="1137" width="14.85546875" bestFit="1" customWidth="1"/>
    <col min="1138" max="1138" width="14.42578125" bestFit="1" customWidth="1"/>
    <col min="1139" max="1139" width="14.85546875" bestFit="1" customWidth="1"/>
    <col min="1140" max="1140" width="14.42578125" bestFit="1" customWidth="1"/>
    <col min="1141" max="1141" width="14.85546875" bestFit="1" customWidth="1"/>
    <col min="1142" max="1142" width="14.42578125" bestFit="1" customWidth="1"/>
    <col min="1143" max="1143" width="14.85546875" bestFit="1" customWidth="1"/>
    <col min="1144" max="1144" width="14.42578125" bestFit="1" customWidth="1"/>
    <col min="1145" max="1145" width="14.85546875" bestFit="1" customWidth="1"/>
    <col min="1146" max="1146" width="14.42578125" bestFit="1" customWidth="1"/>
    <col min="1147" max="1147" width="14.85546875" bestFit="1" customWidth="1"/>
    <col min="1148" max="1148" width="14.42578125" bestFit="1" customWidth="1"/>
    <col min="1149" max="1149" width="14.85546875" bestFit="1" customWidth="1"/>
    <col min="1150" max="1150" width="14.42578125" bestFit="1" customWidth="1"/>
    <col min="1151" max="1151" width="14.85546875" bestFit="1" customWidth="1"/>
    <col min="1152" max="1152" width="15" bestFit="1" customWidth="1"/>
    <col min="1153" max="1153" width="14.85546875" bestFit="1" customWidth="1"/>
    <col min="1154" max="1154" width="14.7109375" bestFit="1" customWidth="1"/>
    <col min="1155" max="1155" width="14.85546875" bestFit="1" customWidth="1"/>
    <col min="1156" max="1156" width="14.7109375" bestFit="1" customWidth="1"/>
    <col min="1157" max="1157" width="14.85546875" bestFit="1" customWidth="1"/>
    <col min="1158" max="1158" width="14.42578125" bestFit="1" customWidth="1"/>
    <col min="1159" max="1173" width="14.85546875" bestFit="1" customWidth="1"/>
    <col min="1174" max="1174" width="15" bestFit="1" customWidth="1"/>
    <col min="1175" max="1175" width="14.85546875" bestFit="1" customWidth="1"/>
    <col min="1176" max="1176" width="15" bestFit="1" customWidth="1"/>
    <col min="1177" max="1177" width="14.85546875" bestFit="1" customWidth="1"/>
    <col min="1178" max="1178" width="15" bestFit="1" customWidth="1"/>
    <col min="1179" max="1179" width="14.85546875" bestFit="1" customWidth="1"/>
    <col min="1180" max="1180" width="15" bestFit="1" customWidth="1"/>
    <col min="1181" max="1181" width="14.85546875" bestFit="1" customWidth="1"/>
    <col min="1182" max="1182" width="15" bestFit="1" customWidth="1"/>
    <col min="1183" max="1183" width="14.85546875" bestFit="1" customWidth="1"/>
    <col min="1184" max="1184" width="15" bestFit="1" customWidth="1"/>
    <col min="1185" max="1185" width="14.85546875" bestFit="1" customWidth="1"/>
    <col min="1186" max="1186" width="15" bestFit="1" customWidth="1"/>
    <col min="1187" max="1187" width="14.85546875" bestFit="1" customWidth="1"/>
    <col min="1188" max="1188" width="15.140625" bestFit="1" customWidth="1"/>
    <col min="1189" max="1189" width="14.85546875" bestFit="1" customWidth="1"/>
    <col min="1190" max="1190" width="15.140625" bestFit="1" customWidth="1"/>
    <col min="1191" max="1191" width="14.85546875" bestFit="1" customWidth="1"/>
    <col min="1192" max="1192" width="15.140625" bestFit="1" customWidth="1"/>
    <col min="1193" max="1193" width="14.85546875" bestFit="1" customWidth="1"/>
    <col min="1194" max="1194" width="15" bestFit="1" customWidth="1"/>
    <col min="1195" max="1195" width="14.85546875" bestFit="1" customWidth="1"/>
    <col min="1196" max="1196" width="15" bestFit="1" customWidth="1"/>
    <col min="1197" max="1197" width="14.85546875" bestFit="1" customWidth="1"/>
    <col min="1198" max="1198" width="15" bestFit="1" customWidth="1"/>
    <col min="1199" max="1199" width="14.85546875" bestFit="1" customWidth="1"/>
    <col min="1200" max="1200" width="15" bestFit="1" customWidth="1"/>
    <col min="1201" max="1201" width="14.85546875" bestFit="1" customWidth="1"/>
    <col min="1202" max="1202" width="15" bestFit="1" customWidth="1"/>
    <col min="1203" max="1203" width="14.85546875" bestFit="1" customWidth="1"/>
    <col min="1204" max="1204" width="15" bestFit="1" customWidth="1"/>
    <col min="1205" max="1205" width="14.85546875" bestFit="1" customWidth="1"/>
    <col min="1206" max="1206" width="15" bestFit="1" customWidth="1"/>
    <col min="1207" max="1207" width="14.85546875" bestFit="1" customWidth="1"/>
    <col min="1208" max="1208" width="15" bestFit="1" customWidth="1"/>
    <col min="1209" max="1209" width="14.85546875" bestFit="1" customWidth="1"/>
    <col min="1210" max="1210" width="15.140625" bestFit="1" customWidth="1"/>
    <col min="1211" max="1211" width="14.85546875" bestFit="1" customWidth="1"/>
    <col min="1212" max="1212" width="15.140625" bestFit="1" customWidth="1"/>
    <col min="1213" max="1213" width="14.85546875" bestFit="1" customWidth="1"/>
    <col min="1214" max="1214" width="15.28515625" bestFit="1" customWidth="1"/>
    <col min="1215" max="1215" width="14.85546875" bestFit="1" customWidth="1"/>
    <col min="1216" max="1216" width="15.140625" bestFit="1" customWidth="1"/>
    <col min="1217" max="1217" width="14.85546875" bestFit="1" customWidth="1"/>
    <col min="1218" max="1218" width="15.140625" bestFit="1" customWidth="1"/>
    <col min="1219" max="1219" width="14.85546875" bestFit="1" customWidth="1"/>
    <col min="1220" max="1220" width="15.140625" bestFit="1" customWidth="1"/>
    <col min="1221" max="1221" width="14.85546875" bestFit="1" customWidth="1"/>
    <col min="1222" max="1222" width="15.140625" bestFit="1" customWidth="1"/>
    <col min="1223" max="1223" width="14.85546875" bestFit="1" customWidth="1"/>
    <col min="1224" max="1224" width="15.140625" bestFit="1" customWidth="1"/>
    <col min="1225" max="1225" width="14.85546875" bestFit="1" customWidth="1"/>
    <col min="1226" max="1226" width="15.140625" bestFit="1" customWidth="1"/>
    <col min="1227" max="1227" width="14.85546875" bestFit="1" customWidth="1"/>
    <col min="1228" max="1228" width="15.140625" bestFit="1" customWidth="1"/>
    <col min="1229" max="1229" width="14.85546875" bestFit="1" customWidth="1"/>
    <col min="1230" max="1230" width="15.140625" bestFit="1" customWidth="1"/>
    <col min="1231" max="1231" width="14.85546875" bestFit="1" customWidth="1"/>
    <col min="1232" max="1232" width="15.140625" bestFit="1" customWidth="1"/>
    <col min="1233" max="1233" width="14.85546875" bestFit="1" customWidth="1"/>
    <col min="1234" max="1234" width="15.140625" bestFit="1" customWidth="1"/>
    <col min="1235" max="1235" width="14.85546875" bestFit="1" customWidth="1"/>
    <col min="1236" max="1236" width="15.140625" bestFit="1" customWidth="1"/>
    <col min="1237" max="1237" width="14.85546875" bestFit="1" customWidth="1"/>
    <col min="1238" max="1238" width="14.42578125" bestFit="1" customWidth="1"/>
    <col min="1239" max="1239" width="14.85546875" bestFit="1" customWidth="1"/>
    <col min="1240" max="1240" width="14.42578125" bestFit="1" customWidth="1"/>
    <col min="1241" max="1241" width="14.85546875" bestFit="1" customWidth="1"/>
    <col min="1242" max="1242" width="14.42578125" bestFit="1" customWidth="1"/>
    <col min="1243" max="1243" width="14.85546875" bestFit="1" customWidth="1"/>
    <col min="1244" max="1244" width="14.42578125" bestFit="1" customWidth="1"/>
    <col min="1245" max="1245" width="14.85546875" bestFit="1" customWidth="1"/>
    <col min="1246" max="1246" width="14.42578125" bestFit="1" customWidth="1"/>
    <col min="1247" max="1247" width="14.85546875" bestFit="1" customWidth="1"/>
    <col min="1248" max="1248" width="14.42578125" bestFit="1" customWidth="1"/>
    <col min="1249" max="1249" width="14.85546875" bestFit="1" customWidth="1"/>
    <col min="1250" max="1250" width="14.28515625" bestFit="1" customWidth="1"/>
    <col min="1251" max="1251" width="14.85546875" bestFit="1" customWidth="1"/>
    <col min="1252" max="1252" width="14.28515625" bestFit="1" customWidth="1"/>
    <col min="1253" max="1253" width="14.85546875" bestFit="1" customWidth="1"/>
    <col min="1254" max="1254" width="14.28515625" bestFit="1" customWidth="1"/>
    <col min="1255" max="1255" width="14.85546875" bestFit="1" customWidth="1"/>
    <col min="1256" max="1256" width="14.28515625" bestFit="1" customWidth="1"/>
    <col min="1257" max="1257" width="14.85546875" bestFit="1" customWidth="1"/>
    <col min="1258" max="1258" width="14.28515625" bestFit="1" customWidth="1"/>
    <col min="1259" max="1259" width="14.85546875" bestFit="1" customWidth="1"/>
    <col min="1260" max="1260" width="14.28515625" bestFit="1" customWidth="1"/>
    <col min="1261" max="1261" width="14.85546875" bestFit="1" customWidth="1"/>
    <col min="1262" max="1262" width="14.28515625" bestFit="1" customWidth="1"/>
    <col min="1263" max="1263" width="14.85546875" bestFit="1" customWidth="1"/>
    <col min="1264" max="1264" width="14.28515625" bestFit="1" customWidth="1"/>
    <col min="1265" max="1265" width="14.85546875" bestFit="1" customWidth="1"/>
    <col min="1266" max="1266" width="14.28515625" bestFit="1" customWidth="1"/>
    <col min="1267" max="1267" width="14.85546875" bestFit="1" customWidth="1"/>
    <col min="1268" max="1268" width="14.28515625" bestFit="1" customWidth="1"/>
    <col min="1269" max="1269" width="14.85546875" bestFit="1" customWidth="1"/>
    <col min="1270" max="1270" width="14.42578125" bestFit="1" customWidth="1"/>
    <col min="1271" max="1271" width="14.85546875" bestFit="1" customWidth="1"/>
    <col min="1272" max="1272" width="14.42578125" bestFit="1" customWidth="1"/>
    <col min="1273" max="1273" width="14.85546875" bestFit="1" customWidth="1"/>
    <col min="1274" max="1274" width="14.42578125" bestFit="1" customWidth="1"/>
    <col min="1275" max="1275" width="14.85546875" bestFit="1" customWidth="1"/>
    <col min="1276" max="1276" width="14.42578125" bestFit="1" customWidth="1"/>
    <col min="1277" max="1277" width="14.85546875" bestFit="1" customWidth="1"/>
    <col min="1278" max="1278" width="14.42578125" bestFit="1" customWidth="1"/>
    <col min="1279" max="1279" width="14.85546875" bestFit="1" customWidth="1"/>
    <col min="1280" max="1280" width="14.42578125" bestFit="1" customWidth="1"/>
    <col min="1281" max="1281" width="14.85546875" bestFit="1" customWidth="1"/>
    <col min="1282" max="1282" width="14.42578125" bestFit="1" customWidth="1"/>
    <col min="1283" max="1283" width="14.85546875" bestFit="1" customWidth="1"/>
    <col min="1284" max="1284" width="14.42578125" bestFit="1" customWidth="1"/>
    <col min="1285" max="1285" width="14.85546875" bestFit="1" customWidth="1"/>
    <col min="1286" max="1286" width="14.42578125" bestFit="1" customWidth="1"/>
    <col min="1287" max="1287" width="14.85546875" bestFit="1" customWidth="1"/>
    <col min="1288" max="1288" width="14.42578125" bestFit="1" customWidth="1"/>
    <col min="1289" max="1289" width="14.85546875" bestFit="1" customWidth="1"/>
    <col min="1290" max="1290" width="14.42578125" bestFit="1" customWidth="1"/>
    <col min="1291" max="1291" width="14.85546875" bestFit="1" customWidth="1"/>
    <col min="1292" max="1292" width="14.42578125" bestFit="1" customWidth="1"/>
    <col min="1293" max="1293" width="14.85546875" bestFit="1" customWidth="1"/>
    <col min="1294" max="1294" width="14.42578125" bestFit="1" customWidth="1"/>
    <col min="1295" max="1295" width="14.85546875" bestFit="1" customWidth="1"/>
    <col min="1296" max="1296" width="14.42578125" bestFit="1" customWidth="1"/>
    <col min="1297" max="1297" width="14.85546875" bestFit="1" customWidth="1"/>
    <col min="1298" max="1298" width="14.42578125" bestFit="1" customWidth="1"/>
    <col min="1299" max="1299" width="14.85546875" bestFit="1" customWidth="1"/>
    <col min="1300" max="1300" width="14.42578125" bestFit="1" customWidth="1"/>
    <col min="1301" max="1301" width="14.85546875" bestFit="1" customWidth="1"/>
    <col min="1302" max="1302" width="14.42578125" bestFit="1" customWidth="1"/>
    <col min="1303" max="1303" width="14.85546875" bestFit="1" customWidth="1"/>
    <col min="1304" max="1304" width="14.7109375" bestFit="1" customWidth="1"/>
    <col min="1305" max="1305" width="14.85546875" bestFit="1" customWidth="1"/>
    <col min="1306" max="1306" width="14.7109375" bestFit="1" customWidth="1"/>
    <col min="1307" max="1307" width="14.85546875" bestFit="1" customWidth="1"/>
    <col min="1308" max="1308" width="14.7109375" bestFit="1" customWidth="1"/>
    <col min="1309" max="1309" width="14.85546875" bestFit="1" customWidth="1"/>
    <col min="1310" max="1310" width="14.7109375" bestFit="1" customWidth="1"/>
    <col min="1311" max="1311" width="14.85546875" bestFit="1" customWidth="1"/>
    <col min="1312" max="1312" width="14.7109375" bestFit="1" customWidth="1"/>
    <col min="1313" max="1313" width="14.85546875" bestFit="1" customWidth="1"/>
    <col min="1314" max="1314" width="14.7109375" bestFit="1" customWidth="1"/>
    <col min="1315" max="1315" width="14.85546875" bestFit="1" customWidth="1"/>
    <col min="1316" max="1316" width="14.7109375" bestFit="1" customWidth="1"/>
    <col min="1317" max="1317" width="14.85546875" bestFit="1" customWidth="1"/>
    <col min="1318" max="1318" width="14.7109375" bestFit="1" customWidth="1"/>
    <col min="1319" max="1319" width="14.85546875" bestFit="1" customWidth="1"/>
    <col min="1320" max="1320" width="14.7109375" bestFit="1" customWidth="1"/>
    <col min="1321" max="1321" width="14.85546875" bestFit="1" customWidth="1"/>
    <col min="1322" max="1322" width="14.7109375" bestFit="1" customWidth="1"/>
    <col min="1323" max="1323" width="14.85546875" bestFit="1" customWidth="1"/>
    <col min="1324" max="1324" width="14.7109375" bestFit="1" customWidth="1"/>
    <col min="1325" max="1325" width="14.85546875" bestFit="1" customWidth="1"/>
    <col min="1326" max="1326" width="14.7109375" bestFit="1" customWidth="1"/>
    <col min="1327" max="1327" width="14.85546875" bestFit="1" customWidth="1"/>
    <col min="1328" max="1328" width="14.7109375" bestFit="1" customWidth="1"/>
    <col min="1329" max="1329" width="14.85546875" bestFit="1" customWidth="1"/>
    <col min="1330" max="1330" width="14.7109375" bestFit="1" customWidth="1"/>
    <col min="1331" max="1331" width="14.85546875" bestFit="1" customWidth="1"/>
    <col min="1332" max="1332" width="14.7109375" bestFit="1" customWidth="1"/>
    <col min="1333" max="1333" width="14.85546875" bestFit="1" customWidth="1"/>
    <col min="1334" max="1334" width="14.7109375" bestFit="1" customWidth="1"/>
    <col min="1335" max="1335" width="14.85546875" bestFit="1" customWidth="1"/>
    <col min="1336" max="1336" width="14.7109375" bestFit="1" customWidth="1"/>
    <col min="1337" max="1337" width="14.85546875" bestFit="1" customWidth="1"/>
    <col min="1338" max="1338" width="15.28515625" bestFit="1" customWidth="1"/>
    <col min="1339" max="1339" width="14.85546875" bestFit="1" customWidth="1"/>
    <col min="1340" max="1340" width="15.28515625" bestFit="1" customWidth="1"/>
    <col min="1341" max="1341" width="14.85546875" bestFit="1" customWidth="1"/>
    <col min="1342" max="1342" width="15.42578125" bestFit="1" customWidth="1"/>
    <col min="1343" max="1343" width="14.85546875" bestFit="1" customWidth="1"/>
    <col min="1344" max="1344" width="15.42578125" bestFit="1" customWidth="1"/>
    <col min="1345" max="1345" width="14.85546875" bestFit="1" customWidth="1"/>
    <col min="1346" max="1346" width="15.42578125" bestFit="1" customWidth="1"/>
    <col min="1347" max="1347" width="14.85546875" bestFit="1" customWidth="1"/>
    <col min="1348" max="1348" width="15.42578125" bestFit="1" customWidth="1"/>
    <col min="1349" max="1349" width="14.85546875" bestFit="1" customWidth="1"/>
    <col min="1350" max="1350" width="15.42578125" bestFit="1" customWidth="1"/>
    <col min="1351" max="1351" width="14.85546875" bestFit="1" customWidth="1"/>
    <col min="1352" max="1352" width="15.42578125" bestFit="1" customWidth="1"/>
    <col min="1353" max="1353" width="14.85546875" bestFit="1" customWidth="1"/>
    <col min="1354" max="1354" width="15.42578125" bestFit="1" customWidth="1"/>
    <col min="1355" max="1355" width="14.85546875" bestFit="1" customWidth="1"/>
    <col min="1356" max="1356" width="15.42578125" bestFit="1" customWidth="1"/>
    <col min="1357" max="1357" width="14.85546875" bestFit="1" customWidth="1"/>
    <col min="1358" max="1358" width="15.42578125" bestFit="1" customWidth="1"/>
    <col min="1359" max="1359" width="14.85546875" bestFit="1" customWidth="1"/>
    <col min="1360" max="1360" width="15.42578125" bestFit="1" customWidth="1"/>
    <col min="1361" max="1361" width="14.85546875" bestFit="1" customWidth="1"/>
    <col min="1362" max="1362" width="15.42578125" bestFit="1" customWidth="1"/>
    <col min="1363" max="1363" width="14.85546875" bestFit="1" customWidth="1"/>
    <col min="1364" max="1364" width="15.42578125" bestFit="1" customWidth="1"/>
    <col min="1365" max="1365" width="14.85546875" bestFit="1" customWidth="1"/>
    <col min="1366" max="1366" width="15.42578125" bestFit="1" customWidth="1"/>
    <col min="1367" max="1367" width="14.85546875" bestFit="1" customWidth="1"/>
    <col min="1368" max="1368" width="15.42578125" bestFit="1" customWidth="1"/>
    <col min="1369" max="1369" width="14.85546875" bestFit="1" customWidth="1"/>
    <col min="1370" max="1370" width="15.42578125" bestFit="1" customWidth="1"/>
    <col min="1371" max="1371" width="14.85546875" bestFit="1" customWidth="1"/>
    <col min="1372" max="1372" width="40.140625" bestFit="1" customWidth="1"/>
    <col min="1373" max="1373" width="14.85546875" bestFit="1" customWidth="1"/>
    <col min="1374" max="1374" width="15.42578125" bestFit="1" customWidth="1"/>
    <col min="1375" max="1375" width="14.85546875" bestFit="1" customWidth="1"/>
    <col min="1376" max="1376" width="15.42578125" bestFit="1" customWidth="1"/>
    <col min="1377" max="1377" width="14.85546875" bestFit="1" customWidth="1"/>
    <col min="1378" max="1378" width="15.42578125" bestFit="1" customWidth="1"/>
    <col min="1379" max="1379" width="14.85546875" bestFit="1" customWidth="1"/>
    <col min="1380" max="1380" width="15.42578125" bestFit="1" customWidth="1"/>
    <col min="1381" max="1381" width="14.85546875" bestFit="1" customWidth="1"/>
    <col min="1382" max="1382" width="15.42578125" bestFit="1" customWidth="1"/>
    <col min="1383" max="1383" width="14.85546875" bestFit="1" customWidth="1"/>
    <col min="1384" max="1384" width="15.42578125" bestFit="1" customWidth="1"/>
    <col min="1385" max="1385" width="14.85546875" bestFit="1" customWidth="1"/>
    <col min="1386" max="1386" width="15.42578125" bestFit="1" customWidth="1"/>
    <col min="1387" max="1387" width="14.85546875" bestFit="1" customWidth="1"/>
    <col min="1388" max="1388" width="15.42578125" bestFit="1" customWidth="1"/>
    <col min="1389" max="1389" width="14.85546875" bestFit="1" customWidth="1"/>
    <col min="1390" max="1390" width="15.42578125" bestFit="1" customWidth="1"/>
    <col min="1391" max="1391" width="14.85546875" bestFit="1" customWidth="1"/>
    <col min="1392" max="1392" width="15.42578125" bestFit="1" customWidth="1"/>
    <col min="1393" max="1393" width="14.85546875" bestFit="1" customWidth="1"/>
    <col min="1394" max="1394" width="15.42578125" bestFit="1" customWidth="1"/>
    <col min="1395" max="1395" width="14.85546875" bestFit="1" customWidth="1"/>
    <col min="1396" max="1396" width="15.42578125" bestFit="1" customWidth="1"/>
    <col min="1397" max="1397" width="14.85546875" bestFit="1" customWidth="1"/>
    <col min="1398" max="1398" width="15.42578125" bestFit="1" customWidth="1"/>
    <col min="1399" max="1399" width="14.85546875" bestFit="1" customWidth="1"/>
    <col min="1400" max="1400" width="15.42578125" bestFit="1" customWidth="1"/>
    <col min="1401" max="1401" width="14.85546875" bestFit="1" customWidth="1"/>
    <col min="1402" max="1402" width="15.42578125" bestFit="1" customWidth="1"/>
    <col min="1403" max="1403" width="14.85546875" bestFit="1" customWidth="1"/>
    <col min="1404" max="1404" width="15.42578125" bestFit="1" customWidth="1"/>
    <col min="1405" max="1405" width="14.85546875" bestFit="1" customWidth="1"/>
    <col min="1406" max="1406" width="15.42578125" bestFit="1" customWidth="1"/>
    <col min="1407" max="1407" width="14.85546875" bestFit="1" customWidth="1"/>
    <col min="1408" max="1408" width="15.42578125" bestFit="1" customWidth="1"/>
    <col min="1409" max="1409" width="14.85546875" bestFit="1" customWidth="1"/>
    <col min="1410" max="1410" width="15.42578125" bestFit="1" customWidth="1"/>
    <col min="1411" max="1411" width="14.85546875" bestFit="1" customWidth="1"/>
    <col min="1412" max="1412" width="15.42578125" bestFit="1" customWidth="1"/>
    <col min="1413" max="1413" width="14.85546875" bestFit="1" customWidth="1"/>
    <col min="1414" max="1414" width="15.42578125" bestFit="1" customWidth="1"/>
    <col min="1415" max="1415" width="14.85546875" bestFit="1" customWidth="1"/>
    <col min="1416" max="1416" width="15.42578125" bestFit="1" customWidth="1"/>
    <col min="1417" max="1417" width="14.85546875" bestFit="1" customWidth="1"/>
    <col min="1418" max="1418" width="15.42578125" bestFit="1" customWidth="1"/>
    <col min="1419" max="1419" width="14.85546875" bestFit="1" customWidth="1"/>
    <col min="1420" max="1420" width="16.42578125" bestFit="1" customWidth="1"/>
    <col min="1421" max="1421" width="14.85546875" bestFit="1" customWidth="1"/>
    <col min="1422" max="1422" width="16.42578125" bestFit="1" customWidth="1"/>
    <col min="1423" max="1423" width="14.85546875" bestFit="1" customWidth="1"/>
    <col min="1424" max="1424" width="16.42578125" bestFit="1" customWidth="1"/>
    <col min="1425" max="1425" width="14.85546875" bestFit="1" customWidth="1"/>
    <col min="1426" max="1426" width="16.42578125" bestFit="1" customWidth="1"/>
    <col min="1427" max="1427" width="14.85546875" bestFit="1" customWidth="1"/>
    <col min="1428" max="1428" width="16.42578125" bestFit="1" customWidth="1"/>
    <col min="1429" max="1429" width="14.85546875" bestFit="1" customWidth="1"/>
    <col min="1430" max="1430" width="16.42578125" bestFit="1" customWidth="1"/>
    <col min="1431" max="1431" width="14.85546875" bestFit="1" customWidth="1"/>
    <col min="1432" max="1432" width="16.42578125" bestFit="1" customWidth="1"/>
    <col min="1433" max="1433" width="14.85546875" bestFit="1" customWidth="1"/>
    <col min="1434" max="1434" width="16.42578125" bestFit="1" customWidth="1"/>
    <col min="1435" max="1435" width="14.85546875" bestFit="1" customWidth="1"/>
    <col min="1436" max="1436" width="15.42578125" bestFit="1" customWidth="1"/>
    <col min="1437" max="1441" width="14.85546875" bestFit="1" customWidth="1"/>
    <col min="1442" max="1442" width="15" bestFit="1" customWidth="1"/>
    <col min="1443" max="1443" width="14.85546875" bestFit="1" customWidth="1"/>
    <col min="1444" max="1444" width="15" bestFit="1" customWidth="1"/>
    <col min="1445" max="1445" width="14.85546875" bestFit="1" customWidth="1"/>
    <col min="1446" max="1446" width="15" bestFit="1" customWidth="1"/>
    <col min="1447" max="1447" width="14.85546875" bestFit="1" customWidth="1"/>
    <col min="1448" max="1448" width="14.42578125" bestFit="1" customWidth="1"/>
    <col min="1449" max="1449" width="14.85546875" bestFit="1" customWidth="1"/>
    <col min="1450" max="1450" width="14.42578125" bestFit="1" customWidth="1"/>
    <col min="1451" max="1451" width="14.85546875" bestFit="1" customWidth="1"/>
    <col min="1452" max="1452" width="14.42578125" bestFit="1" customWidth="1"/>
    <col min="1453" max="1453" width="14.85546875" bestFit="1" customWidth="1"/>
    <col min="1454" max="1454" width="14.42578125" bestFit="1" customWidth="1"/>
    <col min="1455" max="1455" width="14.85546875" bestFit="1" customWidth="1"/>
    <col min="1456" max="1456" width="14.42578125" bestFit="1" customWidth="1"/>
    <col min="1457" max="1461" width="14.85546875" bestFit="1" customWidth="1"/>
    <col min="1462" max="1462" width="15" bestFit="1" customWidth="1"/>
    <col min="1463" max="1485" width="14.85546875" bestFit="1" customWidth="1"/>
    <col min="1486" max="1486" width="14.42578125" bestFit="1" customWidth="1"/>
    <col min="1487" max="1487" width="14.85546875" bestFit="1" customWidth="1"/>
    <col min="1488" max="1488" width="14.42578125" bestFit="1" customWidth="1"/>
    <col min="1489" max="1489" width="14.85546875" bestFit="1" customWidth="1"/>
    <col min="1490" max="1490" width="14.42578125" bestFit="1" customWidth="1"/>
    <col min="1491" max="1491" width="14.85546875" bestFit="1" customWidth="1"/>
    <col min="1492" max="1492" width="14.42578125" bestFit="1" customWidth="1"/>
    <col min="1493" max="1493" width="14.85546875" bestFit="1" customWidth="1"/>
    <col min="1494" max="1494" width="14.42578125" bestFit="1" customWidth="1"/>
    <col min="1495" max="1495" width="14.85546875" bestFit="1" customWidth="1"/>
    <col min="1496" max="1496" width="14.42578125" bestFit="1" customWidth="1"/>
    <col min="1497" max="1497" width="14.85546875" bestFit="1" customWidth="1"/>
    <col min="1498" max="1498" width="14.42578125" bestFit="1" customWidth="1"/>
    <col min="1499" max="1499" width="14.85546875" bestFit="1" customWidth="1"/>
    <col min="1500" max="1500" width="14.42578125" bestFit="1" customWidth="1"/>
    <col min="1501" max="1501" width="14.85546875" bestFit="1" customWidth="1"/>
    <col min="1502" max="1502" width="14.42578125" bestFit="1" customWidth="1"/>
    <col min="1503" max="1503" width="14.85546875" bestFit="1" customWidth="1"/>
    <col min="1504" max="1504" width="14.42578125" bestFit="1" customWidth="1"/>
    <col min="1505" max="1505" width="14.85546875" bestFit="1" customWidth="1"/>
    <col min="1506" max="1506" width="14.42578125" bestFit="1" customWidth="1"/>
    <col min="1507" max="1507" width="14.85546875" bestFit="1" customWidth="1"/>
    <col min="1508" max="1508" width="15" bestFit="1" customWidth="1"/>
    <col min="1509" max="1509" width="14.85546875" bestFit="1" customWidth="1"/>
    <col min="1510" max="1510" width="15" bestFit="1" customWidth="1"/>
    <col min="1511" max="1511" width="14.85546875" bestFit="1" customWidth="1"/>
    <col min="1512" max="1512" width="15" bestFit="1" customWidth="1"/>
    <col min="1513" max="1513" width="14.85546875" bestFit="1" customWidth="1"/>
    <col min="1514" max="1514" width="15" bestFit="1" customWidth="1"/>
    <col min="1515" max="1515" width="14.85546875" bestFit="1" customWidth="1"/>
    <col min="1516" max="1516" width="15" bestFit="1" customWidth="1"/>
    <col min="1517" max="1517" width="14.85546875" bestFit="1" customWidth="1"/>
    <col min="1518" max="1518" width="15.140625" bestFit="1" customWidth="1"/>
    <col min="1519" max="1519" width="14.85546875" bestFit="1" customWidth="1"/>
    <col min="1520" max="1520" width="15.140625" bestFit="1" customWidth="1"/>
    <col min="1521" max="1521" width="14.85546875" bestFit="1" customWidth="1"/>
    <col min="1522" max="1522" width="15.140625" bestFit="1" customWidth="1"/>
    <col min="1523" max="1523" width="14.85546875" bestFit="1" customWidth="1"/>
    <col min="1524" max="1524" width="15.140625" bestFit="1" customWidth="1"/>
    <col min="1525" max="1525" width="14.85546875" bestFit="1" customWidth="1"/>
    <col min="1526" max="1526" width="15.140625" bestFit="1" customWidth="1"/>
    <col min="1527" max="1527" width="14.85546875" bestFit="1" customWidth="1"/>
    <col min="1528" max="1528" width="14.42578125" bestFit="1" customWidth="1"/>
    <col min="1529" max="1529" width="14.85546875" bestFit="1" customWidth="1"/>
    <col min="1530" max="1530" width="14.42578125" bestFit="1" customWidth="1"/>
    <col min="1531" max="1531" width="14.85546875" bestFit="1" customWidth="1"/>
    <col min="1532" max="1532" width="14.42578125" bestFit="1" customWidth="1"/>
    <col min="1533" max="1533" width="14.85546875" bestFit="1" customWidth="1"/>
    <col min="1534" max="1534" width="14.42578125" bestFit="1" customWidth="1"/>
    <col min="1535" max="1535" width="14.85546875" bestFit="1" customWidth="1"/>
    <col min="1536" max="1536" width="14.42578125" bestFit="1" customWidth="1"/>
    <col min="1537" max="1537" width="14.85546875" bestFit="1" customWidth="1"/>
    <col min="1538" max="1538" width="14.42578125" bestFit="1" customWidth="1"/>
    <col min="1539" max="1539" width="14.85546875" bestFit="1" customWidth="1"/>
    <col min="1540" max="1540" width="14.42578125" bestFit="1" customWidth="1"/>
    <col min="1541" max="1541" width="14.85546875" bestFit="1" customWidth="1"/>
    <col min="1542" max="1542" width="14.42578125" bestFit="1" customWidth="1"/>
    <col min="1543" max="1543" width="14.85546875" bestFit="1" customWidth="1"/>
    <col min="1544" max="1544" width="14.42578125" bestFit="1" customWidth="1"/>
    <col min="1545" max="1545" width="14.85546875" bestFit="1" customWidth="1"/>
    <col min="1546" max="1546" width="14.42578125" bestFit="1" customWidth="1"/>
    <col min="1547" max="1547" width="14.85546875" bestFit="1" customWidth="1"/>
    <col min="1548" max="1548" width="14.42578125" bestFit="1" customWidth="1"/>
    <col min="1549" max="1549" width="14.85546875" bestFit="1" customWidth="1"/>
    <col min="1550" max="1550" width="14.42578125" bestFit="1" customWidth="1"/>
    <col min="1551" max="1551" width="14.85546875" bestFit="1" customWidth="1"/>
    <col min="1552" max="1552" width="14.42578125" bestFit="1" customWidth="1"/>
    <col min="1553" max="1553" width="14.85546875" bestFit="1" customWidth="1"/>
    <col min="1554" max="1554" width="14.42578125" bestFit="1" customWidth="1"/>
    <col min="1555" max="1601" width="14.85546875" bestFit="1" customWidth="1"/>
    <col min="1602" max="1602" width="14.42578125" bestFit="1" customWidth="1"/>
    <col min="1603" max="1603" width="14.85546875" bestFit="1" customWidth="1"/>
    <col min="1604" max="1604" width="14.42578125" bestFit="1" customWidth="1"/>
    <col min="1605" max="1605" width="14.85546875" bestFit="1" customWidth="1"/>
    <col min="1606" max="1606" width="15.28515625" bestFit="1" customWidth="1"/>
    <col min="1607" max="1607" width="14.85546875" bestFit="1" customWidth="1"/>
    <col min="1608" max="1608" width="15.28515625" bestFit="1" customWidth="1"/>
    <col min="1609" max="1609" width="14.85546875" bestFit="1" customWidth="1"/>
    <col min="1610" max="1610" width="14.5703125" bestFit="1" customWidth="1"/>
    <col min="1611" max="1611" width="14.85546875" bestFit="1" customWidth="1"/>
    <col min="1612" max="1612" width="14.5703125" bestFit="1" customWidth="1"/>
    <col min="1613" max="1613" width="14.85546875" bestFit="1" customWidth="1"/>
    <col min="1614" max="1614" width="14.5703125" bestFit="1" customWidth="1"/>
    <col min="1615" max="1615" width="14.85546875" bestFit="1" customWidth="1"/>
    <col min="1616" max="1616" width="14.42578125" bestFit="1" customWidth="1"/>
    <col min="1617" max="1617" width="14.85546875" bestFit="1" customWidth="1"/>
    <col min="1618" max="1618" width="14.42578125" bestFit="1" customWidth="1"/>
    <col min="1619" max="1619" width="14.85546875" bestFit="1" customWidth="1"/>
    <col min="1620" max="1620" width="14.42578125" bestFit="1" customWidth="1"/>
    <col min="1621" max="1621" width="14.85546875" bestFit="1" customWidth="1"/>
    <col min="1622" max="1622" width="14.42578125" bestFit="1" customWidth="1"/>
    <col min="1623" max="1623" width="14.85546875" bestFit="1" customWidth="1"/>
    <col min="1624" max="1624" width="14.42578125" bestFit="1" customWidth="1"/>
    <col min="1625" max="1625" width="14.85546875" bestFit="1" customWidth="1"/>
    <col min="1626" max="1626" width="14.42578125" bestFit="1" customWidth="1"/>
    <col min="1627" max="1627" width="12.28515625" bestFit="1" customWidth="1"/>
    <col min="1628" max="1628" width="14.42578125" bestFit="1" customWidth="1"/>
    <col min="1629" max="1629" width="12.28515625" bestFit="1" customWidth="1"/>
    <col min="1630" max="1630" width="14.42578125" bestFit="1" customWidth="1"/>
    <col min="1631" max="1631" width="12.28515625" bestFit="1" customWidth="1"/>
    <col min="1632" max="1632" width="14.42578125" bestFit="1" customWidth="1"/>
    <col min="1633" max="1633" width="12.28515625" bestFit="1" customWidth="1"/>
    <col min="1634" max="1634" width="14.42578125" bestFit="1" customWidth="1"/>
    <col min="1635" max="1635" width="12.28515625" bestFit="1" customWidth="1"/>
    <col min="1636" max="1636" width="14.42578125" bestFit="1" customWidth="1"/>
    <col min="1637" max="1637" width="12.28515625" bestFit="1" customWidth="1"/>
    <col min="1638" max="1638" width="14.42578125" bestFit="1" customWidth="1"/>
    <col min="1639" max="1639" width="12.28515625" bestFit="1" customWidth="1"/>
    <col min="1640" max="1640" width="14.42578125" bestFit="1" customWidth="1"/>
    <col min="1641" max="1641" width="12.28515625" bestFit="1" customWidth="1"/>
    <col min="1642" max="1642" width="14.42578125" bestFit="1" customWidth="1"/>
    <col min="1643" max="1643" width="12.28515625" bestFit="1" customWidth="1"/>
    <col min="1644" max="1644" width="14.42578125" bestFit="1" customWidth="1"/>
    <col min="1645" max="1645" width="12.28515625" bestFit="1" customWidth="1"/>
    <col min="1646" max="1646" width="14.42578125" bestFit="1" customWidth="1"/>
    <col min="1647" max="1647" width="12.28515625" bestFit="1" customWidth="1"/>
    <col min="1648" max="1648" width="14.42578125" bestFit="1" customWidth="1"/>
    <col min="1649" max="1649" width="12.28515625" bestFit="1" customWidth="1"/>
    <col min="1650" max="1650" width="14.42578125" bestFit="1" customWidth="1"/>
    <col min="1651" max="1651" width="12.28515625" bestFit="1" customWidth="1"/>
    <col min="1652" max="1652" width="14.42578125" bestFit="1" customWidth="1"/>
    <col min="1653" max="1653" width="12.28515625" bestFit="1" customWidth="1"/>
    <col min="1654" max="1654" width="14.42578125" bestFit="1" customWidth="1"/>
    <col min="1655" max="1655" width="12.28515625" bestFit="1" customWidth="1"/>
    <col min="1656" max="1656" width="14.42578125" bestFit="1" customWidth="1"/>
    <col min="1657" max="1657" width="12.28515625" bestFit="1" customWidth="1"/>
    <col min="1658" max="1658" width="14.42578125" bestFit="1" customWidth="1"/>
    <col min="1659" max="1659" width="12.28515625" bestFit="1" customWidth="1"/>
    <col min="1660" max="1660" width="14.42578125" bestFit="1" customWidth="1"/>
    <col min="1661" max="1661" width="12.28515625" bestFit="1" customWidth="1"/>
    <col min="1662" max="1662" width="14.42578125" bestFit="1" customWidth="1"/>
    <col min="1663" max="1663" width="12.28515625" bestFit="1" customWidth="1"/>
    <col min="1664" max="1664" width="14.42578125" bestFit="1" customWidth="1"/>
    <col min="1665" max="1665" width="12.28515625" bestFit="1" customWidth="1"/>
    <col min="1666" max="1666" width="14.42578125" bestFit="1" customWidth="1"/>
    <col min="1667" max="1667" width="12.28515625" bestFit="1" customWidth="1"/>
    <col min="1668" max="1668" width="14.42578125" bestFit="1" customWidth="1"/>
    <col min="1669" max="1669" width="12.28515625" bestFit="1" customWidth="1"/>
    <col min="1670" max="1670" width="15" bestFit="1" customWidth="1"/>
    <col min="1671" max="1671" width="12.28515625" bestFit="1" customWidth="1"/>
    <col min="1672" max="1672" width="15" bestFit="1" customWidth="1"/>
    <col min="1673" max="1673" width="12.28515625" bestFit="1" customWidth="1"/>
    <col min="1674" max="1674" width="15" bestFit="1" customWidth="1"/>
    <col min="1675" max="1675" width="12.28515625" bestFit="1" customWidth="1"/>
    <col min="1676" max="1676" width="14.7109375" bestFit="1" customWidth="1"/>
    <col min="1677" max="1677" width="12.28515625" bestFit="1" customWidth="1"/>
    <col min="1678" max="1678" width="14.42578125" bestFit="1" customWidth="1"/>
    <col min="1679" max="1679" width="12.28515625" bestFit="1" customWidth="1"/>
    <col min="1680" max="1680" width="15.42578125" bestFit="1" customWidth="1"/>
    <col min="1681" max="1681" width="12.28515625" bestFit="1" customWidth="1"/>
    <col min="1682" max="1682" width="14.5703125" bestFit="1" customWidth="1"/>
    <col min="1683" max="1683" width="12.28515625" bestFit="1" customWidth="1"/>
    <col min="1684" max="1684" width="14.42578125" bestFit="1" customWidth="1"/>
    <col min="1685" max="1685" width="12.28515625" bestFit="1" customWidth="1"/>
    <col min="1686" max="1686" width="14.42578125" bestFit="1" customWidth="1"/>
    <col min="1687" max="1687" width="12.28515625" bestFit="1" customWidth="1"/>
    <col min="1688" max="1688" width="14.85546875" bestFit="1" customWidth="1"/>
    <col min="1689" max="1689" width="12.28515625" bestFit="1" customWidth="1"/>
    <col min="1690" max="1690" width="14.85546875" bestFit="1" customWidth="1"/>
    <col min="1691" max="1691" width="12.28515625" bestFit="1" customWidth="1"/>
    <col min="1692" max="1692" width="14.85546875" bestFit="1" customWidth="1"/>
    <col min="1693" max="1693" width="12.28515625" bestFit="1" customWidth="1"/>
    <col min="1694" max="1694" width="14.85546875" bestFit="1" customWidth="1"/>
    <col min="1695" max="1695" width="12.28515625" bestFit="1" customWidth="1"/>
    <col min="1696" max="1696" width="14.85546875" bestFit="1" customWidth="1"/>
    <col min="1697" max="1697" width="12.28515625" bestFit="1" customWidth="1"/>
    <col min="1698" max="1698" width="14.42578125" bestFit="1" customWidth="1"/>
    <col min="1699" max="1699" width="12.28515625" bestFit="1" customWidth="1"/>
    <col min="1700" max="1700" width="14.42578125" bestFit="1" customWidth="1"/>
    <col min="1701" max="1701" width="12.28515625" bestFit="1" customWidth="1"/>
    <col min="1702" max="1702" width="14.42578125" bestFit="1" customWidth="1"/>
    <col min="1703" max="1703" width="12.28515625" bestFit="1" customWidth="1"/>
    <col min="1704" max="1704" width="14.42578125" bestFit="1" customWidth="1"/>
    <col min="1705" max="1705" width="12.28515625" bestFit="1" customWidth="1"/>
    <col min="1706" max="1706" width="14.42578125" bestFit="1" customWidth="1"/>
    <col min="1707" max="1707" width="12.28515625" bestFit="1" customWidth="1"/>
    <col min="1708" max="1708" width="15" bestFit="1" customWidth="1"/>
    <col min="1709" max="1709" width="12.28515625" bestFit="1" customWidth="1"/>
    <col min="1710" max="1710" width="15" bestFit="1" customWidth="1"/>
    <col min="1711" max="1711" width="12.28515625" bestFit="1" customWidth="1"/>
    <col min="1712" max="1712" width="15" bestFit="1" customWidth="1"/>
    <col min="1713" max="1713" width="12.28515625" bestFit="1" customWidth="1"/>
    <col min="1714" max="1714" width="15" bestFit="1" customWidth="1"/>
    <col min="1715" max="1715" width="12.28515625" bestFit="1" customWidth="1"/>
    <col min="1716" max="1716" width="15" bestFit="1" customWidth="1"/>
    <col min="1717" max="1717" width="12.28515625" bestFit="1" customWidth="1"/>
    <col min="1718" max="1718" width="15" bestFit="1" customWidth="1"/>
    <col min="1719" max="1719" width="12.28515625" bestFit="1" customWidth="1"/>
    <col min="1720" max="1720" width="15" bestFit="1" customWidth="1"/>
    <col min="1721" max="1721" width="12.28515625" bestFit="1" customWidth="1"/>
    <col min="1722" max="1722" width="15" bestFit="1" customWidth="1"/>
    <col min="1723" max="1723" width="12.28515625" bestFit="1" customWidth="1"/>
    <col min="1724" max="1724" width="15" bestFit="1" customWidth="1"/>
    <col min="1725" max="1725" width="12.28515625" bestFit="1" customWidth="1"/>
    <col min="1726" max="1726" width="15" bestFit="1" customWidth="1"/>
    <col min="1727" max="1727" width="12.28515625" bestFit="1" customWidth="1"/>
    <col min="1728" max="1728" width="15" bestFit="1" customWidth="1"/>
    <col min="1729" max="1729" width="12.28515625" bestFit="1" customWidth="1"/>
    <col min="1730" max="1730" width="15" bestFit="1" customWidth="1"/>
    <col min="1731" max="1731" width="12.28515625" bestFit="1" customWidth="1"/>
    <col min="1732" max="1732" width="15" bestFit="1" customWidth="1"/>
    <col min="1733" max="1733" width="12.28515625" bestFit="1" customWidth="1"/>
    <col min="1734" max="1734" width="15" bestFit="1" customWidth="1"/>
    <col min="1735" max="1735" width="12.28515625" bestFit="1" customWidth="1"/>
    <col min="1736" max="1736" width="15" bestFit="1" customWidth="1"/>
    <col min="1737" max="1737" width="12.28515625" bestFit="1" customWidth="1"/>
    <col min="1738" max="1738" width="15" bestFit="1" customWidth="1"/>
    <col min="1739" max="1739" width="12.28515625" bestFit="1" customWidth="1"/>
    <col min="1740" max="1740" width="15" bestFit="1" customWidth="1"/>
    <col min="1741" max="1741" width="12.28515625" bestFit="1" customWidth="1"/>
    <col min="1742" max="1742" width="15" bestFit="1" customWidth="1"/>
    <col min="1743" max="1743" width="12.28515625" bestFit="1" customWidth="1"/>
    <col min="1744" max="1744" width="15" bestFit="1" customWidth="1"/>
    <col min="1745" max="1745" width="12.28515625" bestFit="1" customWidth="1"/>
    <col min="1746" max="1746" width="15" bestFit="1" customWidth="1"/>
    <col min="1747" max="1747" width="12.28515625" bestFit="1" customWidth="1"/>
    <col min="1748" max="1748" width="15" bestFit="1" customWidth="1"/>
    <col min="1749" max="1749" width="12.28515625" bestFit="1" customWidth="1"/>
    <col min="1750" max="1750" width="15" bestFit="1" customWidth="1"/>
    <col min="1751" max="1751" width="12.28515625" bestFit="1" customWidth="1"/>
    <col min="1752" max="1752" width="15" bestFit="1" customWidth="1"/>
    <col min="1753" max="1753" width="12.28515625" bestFit="1" customWidth="1"/>
    <col min="1754" max="1754" width="15" bestFit="1" customWidth="1"/>
    <col min="1755" max="1755" width="12.28515625" bestFit="1" customWidth="1"/>
    <col min="1756" max="1756" width="15" bestFit="1" customWidth="1"/>
    <col min="1757" max="1757" width="12.28515625" bestFit="1" customWidth="1"/>
    <col min="1758" max="1758" width="15" bestFit="1" customWidth="1"/>
    <col min="1759" max="1759" width="12.28515625" bestFit="1" customWidth="1"/>
    <col min="1760" max="1760" width="15" bestFit="1" customWidth="1"/>
    <col min="1761" max="1761" width="12.28515625" bestFit="1" customWidth="1"/>
    <col min="1762" max="1762" width="15" bestFit="1" customWidth="1"/>
    <col min="1763" max="1763" width="12.28515625" bestFit="1" customWidth="1"/>
    <col min="1764" max="1764" width="15" bestFit="1" customWidth="1"/>
    <col min="1765" max="1765" width="12.28515625" bestFit="1" customWidth="1"/>
    <col min="1766" max="1766" width="15" bestFit="1" customWidth="1"/>
    <col min="1767" max="1767" width="12.28515625" bestFit="1" customWidth="1"/>
    <col min="1768" max="1768" width="15" bestFit="1" customWidth="1"/>
    <col min="1769" max="1769" width="12.28515625" bestFit="1" customWidth="1"/>
    <col min="1770" max="1770" width="15" bestFit="1" customWidth="1"/>
    <col min="1771" max="1771" width="12.28515625" bestFit="1" customWidth="1"/>
    <col min="1772" max="1772" width="15" bestFit="1" customWidth="1"/>
    <col min="1773" max="1773" width="12.28515625" bestFit="1" customWidth="1"/>
    <col min="1774" max="1774" width="15" bestFit="1" customWidth="1"/>
    <col min="1775" max="1775" width="12.28515625" bestFit="1" customWidth="1"/>
    <col min="1776" max="1776" width="15" bestFit="1" customWidth="1"/>
    <col min="1777" max="1777" width="12.28515625" bestFit="1" customWidth="1"/>
    <col min="1778" max="1778" width="15" bestFit="1" customWidth="1"/>
    <col min="1779" max="1779" width="12.28515625" bestFit="1" customWidth="1"/>
    <col min="1780" max="1780" width="15" bestFit="1" customWidth="1"/>
    <col min="1781" max="1781" width="12.28515625" bestFit="1" customWidth="1"/>
    <col min="1782" max="1782" width="15" bestFit="1" customWidth="1"/>
    <col min="1783" max="1783" width="12.28515625" bestFit="1" customWidth="1"/>
    <col min="1784" max="1784" width="15" bestFit="1" customWidth="1"/>
    <col min="1785" max="1785" width="12.28515625" bestFit="1" customWidth="1"/>
    <col min="1786" max="1786" width="15" bestFit="1" customWidth="1"/>
    <col min="1787" max="1787" width="12.28515625" bestFit="1" customWidth="1"/>
    <col min="1788" max="1788" width="15" bestFit="1" customWidth="1"/>
    <col min="1789" max="1789" width="12.28515625" bestFit="1" customWidth="1"/>
    <col min="1790" max="1790" width="15" bestFit="1" customWidth="1"/>
    <col min="1791" max="1791" width="12.28515625" bestFit="1" customWidth="1"/>
    <col min="1792" max="1792" width="15" bestFit="1" customWidth="1"/>
    <col min="1793" max="1793" width="12.28515625" bestFit="1" customWidth="1"/>
    <col min="1794" max="1794" width="15" bestFit="1" customWidth="1"/>
    <col min="1795" max="1795" width="12.28515625" bestFit="1" customWidth="1"/>
    <col min="1796" max="1796" width="15" bestFit="1" customWidth="1"/>
    <col min="1797" max="1797" width="12.28515625" bestFit="1" customWidth="1"/>
    <col min="1798" max="1798" width="15" bestFit="1" customWidth="1"/>
    <col min="1799" max="1799" width="12.28515625" bestFit="1" customWidth="1"/>
    <col min="1800" max="1800" width="15" bestFit="1" customWidth="1"/>
    <col min="1801" max="1801" width="12.28515625" bestFit="1" customWidth="1"/>
    <col min="1802" max="1802" width="15.140625" bestFit="1" customWidth="1"/>
    <col min="1803" max="1803" width="12.28515625" bestFit="1" customWidth="1"/>
    <col min="1804" max="1804" width="15.140625" bestFit="1" customWidth="1"/>
    <col min="1805" max="1805" width="12.28515625" bestFit="1" customWidth="1"/>
    <col min="1806" max="1806" width="15.140625" bestFit="1" customWidth="1"/>
    <col min="1807" max="1807" width="12.28515625" bestFit="1" customWidth="1"/>
    <col min="1808" max="1808" width="15.140625" bestFit="1" customWidth="1"/>
    <col min="1809" max="1809" width="12.28515625" bestFit="1" customWidth="1"/>
    <col min="1810" max="1810" width="15.140625" bestFit="1" customWidth="1"/>
    <col min="1811" max="1811" width="12.28515625" bestFit="1" customWidth="1"/>
    <col min="1812" max="1812" width="15.140625" bestFit="1" customWidth="1"/>
    <col min="1813" max="1813" width="12.28515625" bestFit="1" customWidth="1"/>
    <col min="1814" max="1814" width="15.140625" bestFit="1" customWidth="1"/>
    <col min="1815" max="1815" width="12.28515625" bestFit="1" customWidth="1"/>
    <col min="1816" max="1816" width="15.140625" bestFit="1" customWidth="1"/>
    <col min="1817" max="1817" width="12.28515625" bestFit="1" customWidth="1"/>
    <col min="1818" max="1818" width="16.42578125" bestFit="1" customWidth="1"/>
    <col min="1819" max="1819" width="12.28515625" bestFit="1" customWidth="1"/>
    <col min="1820" max="1820" width="16.42578125" bestFit="1" customWidth="1"/>
    <col min="1821" max="1821" width="12.28515625" bestFit="1" customWidth="1"/>
    <col min="1822" max="1822" width="16.42578125" bestFit="1" customWidth="1"/>
    <col min="1823" max="1823" width="12.28515625" bestFit="1" customWidth="1"/>
    <col min="1824" max="1824" width="16.42578125" bestFit="1" customWidth="1"/>
    <col min="1825" max="1825" width="12.28515625" bestFit="1" customWidth="1"/>
    <col min="1826" max="1826" width="16.42578125" bestFit="1" customWidth="1"/>
    <col min="1827" max="1827" width="12.28515625" bestFit="1" customWidth="1"/>
    <col min="1828" max="1828" width="16.42578125" bestFit="1" customWidth="1"/>
    <col min="1829" max="1829" width="12.28515625" bestFit="1" customWidth="1"/>
    <col min="1830" max="1830" width="16.42578125" bestFit="1" customWidth="1"/>
    <col min="1831" max="1831" width="12.28515625" bestFit="1" customWidth="1"/>
    <col min="1832" max="1832" width="16.42578125" bestFit="1" customWidth="1"/>
    <col min="1833" max="1833" width="12.28515625" bestFit="1" customWidth="1"/>
    <col min="1834" max="1834" width="16.42578125" bestFit="1" customWidth="1"/>
    <col min="1835" max="1835" width="12.28515625" bestFit="1" customWidth="1"/>
    <col min="1836" max="1836" width="16.42578125" bestFit="1" customWidth="1"/>
    <col min="1837" max="1837" width="12.28515625" bestFit="1" customWidth="1"/>
    <col min="1838" max="1838" width="16.42578125" bestFit="1" customWidth="1"/>
    <col min="1839" max="1839" width="12.28515625" bestFit="1" customWidth="1"/>
    <col min="1840" max="1840" width="16.42578125" bestFit="1" customWidth="1"/>
    <col min="1841" max="1841" width="12.28515625" bestFit="1" customWidth="1"/>
    <col min="1842" max="1842" width="16.42578125" bestFit="1" customWidth="1"/>
    <col min="1843" max="1843" width="12.28515625" bestFit="1" customWidth="1"/>
    <col min="1844" max="1844" width="16.42578125" bestFit="1" customWidth="1"/>
    <col min="1845" max="1845" width="12.28515625" bestFit="1" customWidth="1"/>
    <col min="1846" max="1846" width="16.42578125" bestFit="1" customWidth="1"/>
    <col min="1847" max="1847" width="12.28515625" bestFit="1" customWidth="1"/>
    <col min="1848" max="1848" width="16.42578125" bestFit="1" customWidth="1"/>
    <col min="1849" max="1849" width="12.28515625" bestFit="1" customWidth="1"/>
    <col min="1850" max="1850" width="16.42578125" bestFit="1" customWidth="1"/>
    <col min="1851" max="1851" width="12.28515625" bestFit="1" customWidth="1"/>
    <col min="1852" max="1852" width="16.42578125" bestFit="1" customWidth="1"/>
    <col min="1853" max="1853" width="12.28515625" bestFit="1" customWidth="1"/>
    <col min="1854" max="1854" width="16.42578125" bestFit="1" customWidth="1"/>
    <col min="1855" max="1855" width="12.28515625" bestFit="1" customWidth="1"/>
    <col min="1856" max="1856" width="16.42578125" bestFit="1" customWidth="1"/>
    <col min="1857" max="1857" width="12.28515625" bestFit="1" customWidth="1"/>
    <col min="1858" max="1858" width="16.42578125" bestFit="1" customWidth="1"/>
    <col min="1859" max="1859" width="12.28515625" bestFit="1" customWidth="1"/>
    <col min="1860" max="1860" width="16.42578125" bestFit="1" customWidth="1"/>
    <col min="1861" max="1861" width="12.28515625" bestFit="1" customWidth="1"/>
    <col min="1862" max="1862" width="16.42578125" bestFit="1" customWidth="1"/>
    <col min="1863" max="1863" width="12.28515625" bestFit="1" customWidth="1"/>
    <col min="1864" max="1864" width="16.42578125" bestFit="1" customWidth="1"/>
    <col min="1865" max="1865" width="12.28515625" bestFit="1" customWidth="1"/>
    <col min="1866" max="1866" width="16.42578125" bestFit="1" customWidth="1"/>
    <col min="1867" max="1867" width="12.28515625" bestFit="1" customWidth="1"/>
    <col min="1868" max="1868" width="16.42578125" bestFit="1" customWidth="1"/>
    <col min="1869" max="1869" width="12.28515625" bestFit="1" customWidth="1"/>
    <col min="1870" max="1870" width="16.42578125" bestFit="1" customWidth="1"/>
    <col min="1871" max="1871" width="12.28515625" bestFit="1" customWidth="1"/>
    <col min="1872" max="1872" width="16.42578125" bestFit="1" customWidth="1"/>
    <col min="1873" max="1873" width="12.28515625" bestFit="1" customWidth="1"/>
    <col min="1874" max="1874" width="16.42578125" bestFit="1" customWidth="1"/>
    <col min="1875" max="1875" width="12.28515625" bestFit="1" customWidth="1"/>
    <col min="1876" max="1876" width="16.42578125" bestFit="1" customWidth="1"/>
    <col min="1877" max="1877" width="12.28515625" bestFit="1" customWidth="1"/>
    <col min="1878" max="1878" width="16.42578125" bestFit="1" customWidth="1"/>
    <col min="1879" max="1879" width="12.28515625" bestFit="1" customWidth="1"/>
    <col min="1880" max="1880" width="16.42578125" bestFit="1" customWidth="1"/>
    <col min="1881" max="1881" width="12.28515625" bestFit="1" customWidth="1"/>
    <col min="1882" max="1882" width="16.42578125" bestFit="1" customWidth="1"/>
    <col min="1883" max="1883" width="12.28515625" bestFit="1" customWidth="1"/>
    <col min="1884" max="1884" width="16.42578125" bestFit="1" customWidth="1"/>
    <col min="1885" max="1885" width="12.28515625" bestFit="1" customWidth="1"/>
    <col min="1886" max="1886" width="16.42578125" bestFit="1" customWidth="1"/>
    <col min="1887" max="1887" width="12.28515625" bestFit="1" customWidth="1"/>
    <col min="1888" max="1888" width="16.42578125" bestFit="1" customWidth="1"/>
    <col min="1889" max="1889" width="12.28515625" bestFit="1" customWidth="1"/>
    <col min="1890" max="1890" width="16.42578125" bestFit="1" customWidth="1"/>
    <col min="1891" max="1891" width="12.28515625" bestFit="1" customWidth="1"/>
    <col min="1892" max="1892" width="16.42578125" bestFit="1" customWidth="1"/>
    <col min="1893" max="1893" width="12.28515625" bestFit="1" customWidth="1"/>
    <col min="1894" max="1894" width="16.42578125" bestFit="1" customWidth="1"/>
    <col min="1895" max="1895" width="12.28515625" bestFit="1" customWidth="1"/>
    <col min="1896" max="1896" width="16.42578125" bestFit="1" customWidth="1"/>
    <col min="1897" max="1897" width="12.28515625" bestFit="1" customWidth="1"/>
    <col min="1898" max="1898" width="16.42578125" bestFit="1" customWidth="1"/>
    <col min="1899" max="1899" width="12.28515625" bestFit="1" customWidth="1"/>
    <col min="1900" max="1900" width="16.42578125" bestFit="1" customWidth="1"/>
    <col min="1901" max="1901" width="12.28515625" bestFit="1" customWidth="1"/>
    <col min="1902" max="1902" width="16.42578125" bestFit="1" customWidth="1"/>
    <col min="1903" max="1903" width="12.28515625" bestFit="1" customWidth="1"/>
    <col min="1904" max="1904" width="16.42578125" bestFit="1" customWidth="1"/>
    <col min="1905" max="1905" width="12.28515625" bestFit="1" customWidth="1"/>
    <col min="1906" max="1906" width="16.42578125" bestFit="1" customWidth="1"/>
    <col min="1907" max="1907" width="12.28515625" bestFit="1" customWidth="1"/>
    <col min="1908" max="1908" width="16.42578125" bestFit="1" customWidth="1"/>
    <col min="1909" max="1909" width="12.28515625" bestFit="1" customWidth="1"/>
    <col min="1910" max="1910" width="16.42578125" bestFit="1" customWidth="1"/>
    <col min="1911" max="1911" width="12.28515625" bestFit="1" customWidth="1"/>
    <col min="1912" max="1912" width="16.42578125" bestFit="1" customWidth="1"/>
    <col min="1913" max="1913" width="12.28515625" bestFit="1" customWidth="1"/>
    <col min="1914" max="1914" width="16.42578125" bestFit="1" customWidth="1"/>
    <col min="1915" max="1915" width="12.28515625" bestFit="1" customWidth="1"/>
    <col min="1916" max="1916" width="16.42578125" bestFit="1" customWidth="1"/>
    <col min="1917" max="1917" width="12.28515625" bestFit="1" customWidth="1"/>
    <col min="1918" max="1918" width="16.42578125" bestFit="1" customWidth="1"/>
    <col min="1919" max="1919" width="12.28515625" bestFit="1" customWidth="1"/>
    <col min="1920" max="1920" width="16.42578125" bestFit="1" customWidth="1"/>
    <col min="1921" max="1921" width="12.28515625" bestFit="1" customWidth="1"/>
    <col min="1922" max="1922" width="16.42578125" bestFit="1" customWidth="1"/>
    <col min="1923" max="1923" width="12.28515625" bestFit="1" customWidth="1"/>
    <col min="1924" max="1924" width="16.42578125" bestFit="1" customWidth="1"/>
    <col min="1925" max="1925" width="12.28515625" bestFit="1" customWidth="1"/>
    <col min="1926" max="1926" width="16.42578125" bestFit="1" customWidth="1"/>
    <col min="1927" max="1927" width="12.28515625" bestFit="1" customWidth="1"/>
    <col min="1928" max="1928" width="16.42578125" bestFit="1" customWidth="1"/>
    <col min="1929" max="1929" width="12.28515625" bestFit="1" customWidth="1"/>
    <col min="1930" max="1930" width="16.42578125" bestFit="1" customWidth="1"/>
    <col min="1931" max="1931" width="12.28515625" bestFit="1" customWidth="1"/>
    <col min="1932" max="1932" width="16.42578125" bestFit="1" customWidth="1"/>
    <col min="1933" max="1933" width="12.28515625" bestFit="1" customWidth="1"/>
    <col min="1934" max="1934" width="16.42578125" bestFit="1" customWidth="1"/>
    <col min="1935" max="1935" width="12.28515625" bestFit="1" customWidth="1"/>
    <col min="1936" max="1936" width="16.42578125" bestFit="1" customWidth="1"/>
    <col min="1937" max="1937" width="12.28515625" bestFit="1" customWidth="1"/>
    <col min="1938" max="1938" width="16.42578125" bestFit="1" customWidth="1"/>
    <col min="1939" max="1939" width="12.28515625" bestFit="1" customWidth="1"/>
    <col min="1940" max="1940" width="16.42578125" bestFit="1" customWidth="1"/>
    <col min="1941" max="1941" width="12.28515625" bestFit="1" customWidth="1"/>
    <col min="1942" max="1942" width="16.42578125" bestFit="1" customWidth="1"/>
    <col min="1943" max="1943" width="12.28515625" bestFit="1" customWidth="1"/>
    <col min="1944" max="1944" width="16.42578125" bestFit="1" customWidth="1"/>
    <col min="1945" max="1945" width="12.28515625" bestFit="1" customWidth="1"/>
    <col min="1946" max="1946" width="16.42578125" bestFit="1" customWidth="1"/>
    <col min="1947" max="1947" width="12.28515625" bestFit="1" customWidth="1"/>
    <col min="1948" max="1948" width="16.42578125" bestFit="1" customWidth="1"/>
    <col min="1949" max="1949" width="12.28515625" bestFit="1" customWidth="1"/>
    <col min="1950" max="1950" width="16.42578125" bestFit="1" customWidth="1"/>
    <col min="1951" max="1951" width="12.28515625" bestFit="1" customWidth="1"/>
    <col min="1952" max="1952" width="16.42578125" bestFit="1" customWidth="1"/>
    <col min="1953" max="1953" width="12.28515625" bestFit="1" customWidth="1"/>
    <col min="1954" max="1954" width="16.42578125" bestFit="1" customWidth="1"/>
    <col min="1955" max="1955" width="12.28515625" bestFit="1" customWidth="1"/>
    <col min="1956" max="1956" width="16.42578125" bestFit="1" customWidth="1"/>
    <col min="1957" max="1957" width="12.28515625" bestFit="1" customWidth="1"/>
    <col min="1958" max="1958" width="16.42578125" bestFit="1" customWidth="1"/>
    <col min="1959" max="1959" width="12.28515625" bestFit="1" customWidth="1"/>
    <col min="1960" max="1960" width="16.42578125" bestFit="1" customWidth="1"/>
    <col min="1961" max="1961" width="12.28515625" bestFit="1" customWidth="1"/>
    <col min="1962" max="1962" width="16.42578125" bestFit="1" customWidth="1"/>
    <col min="1963" max="1963" width="12.28515625" bestFit="1" customWidth="1"/>
    <col min="1964" max="1964" width="16.42578125" bestFit="1" customWidth="1"/>
    <col min="1965" max="1965" width="12.28515625" bestFit="1" customWidth="1"/>
    <col min="1966" max="1966" width="16.42578125" bestFit="1" customWidth="1"/>
    <col min="1967" max="1967" width="12.28515625" bestFit="1" customWidth="1"/>
    <col min="1968" max="1968" width="16.42578125" bestFit="1" customWidth="1"/>
    <col min="1969" max="1969" width="12.28515625" bestFit="1" customWidth="1"/>
    <col min="1970" max="1970" width="16.42578125" bestFit="1" customWidth="1"/>
    <col min="1971" max="1971" width="12.28515625" bestFit="1" customWidth="1"/>
    <col min="1972" max="1972" width="16.42578125" bestFit="1" customWidth="1"/>
    <col min="1973" max="1973" width="12.28515625" bestFit="1" customWidth="1"/>
    <col min="1974" max="1974" width="16.42578125" bestFit="1" customWidth="1"/>
    <col min="1975" max="1975" width="12.28515625" bestFit="1" customWidth="1"/>
    <col min="1976" max="1976" width="16.42578125" bestFit="1" customWidth="1"/>
    <col min="1977" max="1977" width="12.28515625" bestFit="1" customWidth="1"/>
    <col min="1978" max="1978" width="16.42578125" bestFit="1" customWidth="1"/>
    <col min="1979" max="1979" width="12.28515625" bestFit="1" customWidth="1"/>
    <col min="1980" max="1980" width="16.42578125" bestFit="1" customWidth="1"/>
    <col min="1981" max="1981" width="12.28515625" bestFit="1" customWidth="1"/>
    <col min="1982" max="1982" width="16.42578125" bestFit="1" customWidth="1"/>
    <col min="1983" max="1983" width="12.28515625" bestFit="1" customWidth="1"/>
    <col min="1984" max="1984" width="16.42578125" bestFit="1" customWidth="1"/>
    <col min="1985" max="1985" width="12.28515625" bestFit="1" customWidth="1"/>
    <col min="1986" max="1986" width="16.42578125" bestFit="1" customWidth="1"/>
    <col min="1987" max="1987" width="12.28515625" bestFit="1" customWidth="1"/>
    <col min="1988" max="1988" width="16.42578125" bestFit="1" customWidth="1"/>
    <col min="1989" max="1989" width="12.28515625" bestFit="1" customWidth="1"/>
    <col min="1990" max="1990" width="16.42578125" bestFit="1" customWidth="1"/>
    <col min="1991" max="1991" width="12.28515625" bestFit="1" customWidth="1"/>
    <col min="1992" max="1992" width="16.42578125" bestFit="1" customWidth="1"/>
    <col min="1993" max="1993" width="12.28515625" bestFit="1" customWidth="1"/>
    <col min="1994" max="1994" width="16.42578125" bestFit="1" customWidth="1"/>
    <col min="1995" max="1995" width="12.28515625" bestFit="1" customWidth="1"/>
    <col min="1996" max="1996" width="16.42578125" bestFit="1" customWidth="1"/>
    <col min="1997" max="1997" width="12.28515625" bestFit="1" customWidth="1"/>
    <col min="1998" max="1998" width="16.42578125" bestFit="1" customWidth="1"/>
    <col min="1999" max="1999" width="12.28515625" bestFit="1" customWidth="1"/>
    <col min="2000" max="2000" width="16.42578125" bestFit="1" customWidth="1"/>
    <col min="2001" max="2001" width="12.28515625" bestFit="1" customWidth="1"/>
    <col min="2002" max="2002" width="16.42578125" bestFit="1" customWidth="1"/>
    <col min="2003" max="2003" width="12.28515625" bestFit="1" customWidth="1"/>
    <col min="2004" max="2004" width="16.42578125" bestFit="1" customWidth="1"/>
    <col min="2005" max="2005" width="12.28515625" bestFit="1" customWidth="1"/>
    <col min="2006" max="2006" width="16.42578125" bestFit="1" customWidth="1"/>
    <col min="2007" max="2007" width="12.28515625" bestFit="1" customWidth="1"/>
    <col min="2008" max="2008" width="16.42578125" bestFit="1" customWidth="1"/>
    <col min="2009" max="2009" width="12.28515625" bestFit="1" customWidth="1"/>
    <col min="2010" max="2010" width="16.42578125" bestFit="1" customWidth="1"/>
    <col min="2011" max="2011" width="12.28515625" bestFit="1" customWidth="1"/>
    <col min="2012" max="2012" width="14.7109375" bestFit="1" customWidth="1"/>
    <col min="2013" max="2013" width="12.28515625" bestFit="1" customWidth="1"/>
    <col min="2014" max="2014" width="14.7109375" bestFit="1" customWidth="1"/>
    <col min="2015" max="2015" width="12.28515625" bestFit="1" customWidth="1"/>
    <col min="2016" max="2016" width="14.7109375" bestFit="1" customWidth="1"/>
    <col min="2017" max="2017" width="12.28515625" bestFit="1" customWidth="1"/>
    <col min="2018" max="2018" width="14.7109375" bestFit="1" customWidth="1"/>
    <col min="2019" max="2019" width="12.28515625" bestFit="1" customWidth="1"/>
    <col min="2020" max="2020" width="14.7109375" bestFit="1" customWidth="1"/>
    <col min="2021" max="2021" width="12.28515625" bestFit="1" customWidth="1"/>
    <col min="2022" max="2022" width="14.7109375" bestFit="1" customWidth="1"/>
    <col min="2023" max="2023" width="12.28515625" bestFit="1" customWidth="1"/>
    <col min="2024" max="2024" width="14.7109375" bestFit="1" customWidth="1"/>
    <col min="2025" max="2025" width="12.28515625" bestFit="1" customWidth="1"/>
    <col min="2026" max="2026" width="15.28515625" bestFit="1" customWidth="1"/>
    <col min="2027" max="2027" width="12.28515625" bestFit="1" customWidth="1"/>
    <col min="2028" max="2028" width="14.7109375" bestFit="1" customWidth="1"/>
    <col min="2029" max="2029" width="12.28515625" bestFit="1" customWidth="1"/>
    <col min="2030" max="2030" width="14.7109375" bestFit="1" customWidth="1"/>
    <col min="2031" max="2031" width="12.28515625" bestFit="1" customWidth="1"/>
    <col min="2032" max="2032" width="14.7109375" bestFit="1" customWidth="1"/>
    <col min="2033" max="2033" width="12.28515625" bestFit="1" customWidth="1"/>
    <col min="2034" max="2034" width="14.7109375" bestFit="1" customWidth="1"/>
    <col min="2035" max="2035" width="12.28515625" bestFit="1" customWidth="1"/>
    <col min="2036" max="2036" width="14.7109375" bestFit="1" customWidth="1"/>
    <col min="2037" max="2037" width="12.28515625" bestFit="1" customWidth="1"/>
    <col min="2038" max="2038" width="14.7109375" bestFit="1" customWidth="1"/>
    <col min="2039" max="2039" width="12.28515625" bestFit="1" customWidth="1"/>
    <col min="2040" max="2040" width="14.7109375" bestFit="1" customWidth="1"/>
    <col min="2041" max="2041" width="12.28515625" bestFit="1" customWidth="1"/>
    <col min="2042" max="2042" width="14.7109375" bestFit="1" customWidth="1"/>
    <col min="2043" max="2043" width="12.28515625" bestFit="1" customWidth="1"/>
    <col min="2044" max="2044" width="14.7109375" bestFit="1" customWidth="1"/>
    <col min="2045" max="2045" width="12.28515625" bestFit="1" customWidth="1"/>
    <col min="2046" max="2046" width="14.7109375" bestFit="1" customWidth="1"/>
    <col min="2047" max="2047" width="12.28515625" bestFit="1" customWidth="1"/>
    <col min="2048" max="2048" width="14.7109375" bestFit="1" customWidth="1"/>
    <col min="2049" max="2049" width="12.28515625" bestFit="1" customWidth="1"/>
    <col min="2050" max="2050" width="14.7109375" bestFit="1" customWidth="1"/>
    <col min="2051" max="2051" width="12.28515625" bestFit="1" customWidth="1"/>
    <col min="2052" max="2052" width="14.7109375" bestFit="1" customWidth="1"/>
    <col min="2053" max="2053" width="12.28515625" bestFit="1" customWidth="1"/>
    <col min="2054" max="2054" width="14.7109375" bestFit="1" customWidth="1"/>
    <col min="2055" max="2055" width="12.28515625" bestFit="1" customWidth="1"/>
    <col min="2056" max="2056" width="14.7109375" bestFit="1" customWidth="1"/>
    <col min="2057" max="2057" width="12.28515625" bestFit="1" customWidth="1"/>
    <col min="2058" max="2058" width="14.7109375" bestFit="1" customWidth="1"/>
    <col min="2059" max="2059" width="12.28515625" bestFit="1" customWidth="1"/>
    <col min="2060" max="2060" width="14.7109375" bestFit="1" customWidth="1"/>
    <col min="2061" max="2061" width="12.28515625" bestFit="1" customWidth="1"/>
    <col min="2062" max="2062" width="14.7109375" bestFit="1" customWidth="1"/>
    <col min="2063" max="2063" width="12.28515625" bestFit="1" customWidth="1"/>
    <col min="2064" max="2064" width="14.7109375" bestFit="1" customWidth="1"/>
    <col min="2065" max="2065" width="12.28515625" bestFit="1" customWidth="1"/>
    <col min="2066" max="2066" width="14.7109375" bestFit="1" customWidth="1"/>
    <col min="2067" max="2067" width="12.28515625" bestFit="1" customWidth="1"/>
    <col min="2068" max="2068" width="14.7109375" bestFit="1" customWidth="1"/>
    <col min="2069" max="2069" width="12.28515625" bestFit="1" customWidth="1"/>
    <col min="2070" max="2070" width="14.7109375" bestFit="1" customWidth="1"/>
    <col min="2071" max="2071" width="12.28515625" bestFit="1" customWidth="1"/>
    <col min="2072" max="2072" width="14.7109375" bestFit="1" customWidth="1"/>
    <col min="2073" max="2073" width="12.28515625" bestFit="1" customWidth="1"/>
    <col min="2074" max="2074" width="14.7109375" bestFit="1" customWidth="1"/>
    <col min="2075" max="2075" width="12.28515625" bestFit="1" customWidth="1"/>
    <col min="2076" max="2076" width="13.85546875" bestFit="1" customWidth="1"/>
    <col min="2077" max="2077" width="12.28515625" bestFit="1" customWidth="1"/>
    <col min="2078" max="2078" width="13.85546875" bestFit="1" customWidth="1"/>
    <col min="2079" max="2079" width="12.28515625" bestFit="1" customWidth="1"/>
    <col min="2080" max="2080" width="13.85546875" bestFit="1" customWidth="1"/>
    <col min="2081" max="2081" width="12.28515625" bestFit="1" customWidth="1"/>
    <col min="2082" max="2082" width="13.85546875" bestFit="1" customWidth="1"/>
    <col min="2083" max="2083" width="12.28515625" bestFit="1" customWidth="1"/>
    <col min="2084" max="2084" width="13.85546875" bestFit="1" customWidth="1"/>
    <col min="2085" max="2085" width="12.28515625" bestFit="1" customWidth="1"/>
    <col min="2086" max="2086" width="13.85546875" bestFit="1" customWidth="1"/>
    <col min="2087" max="2087" width="12.28515625" bestFit="1" customWidth="1"/>
    <col min="2088" max="2088" width="13.85546875" bestFit="1" customWidth="1"/>
    <col min="2089" max="2089" width="12.28515625" bestFit="1" customWidth="1"/>
    <col min="2090" max="2090" width="13.85546875" bestFit="1" customWidth="1"/>
    <col min="2091" max="2091" width="12.28515625" bestFit="1" customWidth="1"/>
    <col min="2092" max="2092" width="13.85546875" bestFit="1" customWidth="1"/>
    <col min="2093" max="2093" width="12.28515625" bestFit="1" customWidth="1"/>
    <col min="2094" max="2094" width="13.85546875" bestFit="1" customWidth="1"/>
    <col min="2095" max="2095" width="12.28515625" bestFit="1" customWidth="1"/>
    <col min="2096" max="2096" width="13.85546875" bestFit="1" customWidth="1"/>
    <col min="2097" max="2097" width="12.28515625" bestFit="1" customWidth="1"/>
    <col min="2098" max="2098" width="13.85546875" bestFit="1" customWidth="1"/>
    <col min="2099" max="2099" width="12.28515625" bestFit="1" customWidth="1"/>
    <col min="2100" max="2100" width="13.85546875" bestFit="1" customWidth="1"/>
    <col min="2101" max="2101" width="12.28515625" bestFit="1" customWidth="1"/>
    <col min="2102" max="2102" width="13.85546875" bestFit="1" customWidth="1"/>
    <col min="2103" max="2103" width="12.28515625" bestFit="1" customWidth="1"/>
    <col min="2104" max="2104" width="13.85546875" bestFit="1" customWidth="1"/>
    <col min="2105" max="2105" width="12.28515625" bestFit="1" customWidth="1"/>
    <col min="2106" max="2106" width="13.85546875" bestFit="1" customWidth="1"/>
    <col min="2107" max="2107" width="12.28515625" bestFit="1" customWidth="1"/>
    <col min="2108" max="2108" width="13.85546875" bestFit="1" customWidth="1"/>
    <col min="2109" max="2109" width="12.28515625" bestFit="1" customWidth="1"/>
    <col min="2110" max="2110" width="13.85546875" bestFit="1" customWidth="1"/>
    <col min="2111" max="2111" width="12.28515625" bestFit="1" customWidth="1"/>
    <col min="2112" max="2112" width="13.85546875" bestFit="1" customWidth="1"/>
    <col min="2113" max="2113" width="12.28515625" bestFit="1" customWidth="1"/>
    <col min="2114" max="2114" width="13.85546875" bestFit="1" customWidth="1"/>
    <col min="2115" max="2115" width="12.28515625" bestFit="1" customWidth="1"/>
    <col min="2116" max="2116" width="13.85546875" bestFit="1" customWidth="1"/>
    <col min="2117" max="2117" width="12.28515625" bestFit="1" customWidth="1"/>
    <col min="2118" max="2118" width="13.85546875" bestFit="1" customWidth="1"/>
    <col min="2119" max="2119" width="12.28515625" bestFit="1" customWidth="1"/>
    <col min="2120" max="2120" width="13.85546875" bestFit="1" customWidth="1"/>
    <col min="2121" max="2121" width="12.28515625" bestFit="1" customWidth="1"/>
    <col min="2122" max="2122" width="13.85546875" bestFit="1" customWidth="1"/>
    <col min="2123" max="2123" width="12.28515625" bestFit="1" customWidth="1"/>
    <col min="2124" max="2124" width="13.85546875" bestFit="1" customWidth="1"/>
    <col min="2125" max="2125" width="12.28515625" bestFit="1" customWidth="1"/>
    <col min="2126" max="2126" width="13.85546875" bestFit="1" customWidth="1"/>
    <col min="2127" max="2127" width="12.28515625" bestFit="1" customWidth="1"/>
    <col min="2128" max="2128" width="13.85546875" bestFit="1" customWidth="1"/>
    <col min="2129" max="2129" width="12.28515625" bestFit="1" customWidth="1"/>
    <col min="2130" max="2130" width="13.85546875" bestFit="1" customWidth="1"/>
    <col min="2131" max="2131" width="12.28515625" bestFit="1" customWidth="1"/>
    <col min="2132" max="2132" width="13.85546875" bestFit="1" customWidth="1"/>
    <col min="2133" max="2133" width="12.28515625" bestFit="1" customWidth="1"/>
    <col min="2134" max="2134" width="13.85546875" bestFit="1" customWidth="1"/>
    <col min="2135" max="2135" width="12.28515625" bestFit="1" customWidth="1"/>
    <col min="2136" max="2136" width="13.85546875" bestFit="1" customWidth="1"/>
    <col min="2137" max="2137" width="12.28515625" bestFit="1" customWidth="1"/>
    <col min="2138" max="2138" width="13.85546875" bestFit="1" customWidth="1"/>
    <col min="2139" max="2139" width="12.28515625" bestFit="1" customWidth="1"/>
    <col min="2140" max="2140" width="13.85546875" bestFit="1" customWidth="1"/>
    <col min="2141" max="2141" width="12.28515625" bestFit="1" customWidth="1"/>
    <col min="2142" max="2142" width="13.85546875" bestFit="1" customWidth="1"/>
    <col min="2143" max="2143" width="12.28515625" bestFit="1" customWidth="1"/>
    <col min="2144" max="2144" width="13.85546875" bestFit="1" customWidth="1"/>
    <col min="2145" max="2145" width="12.28515625" bestFit="1" customWidth="1"/>
    <col min="2146" max="2146" width="13.85546875" bestFit="1" customWidth="1"/>
    <col min="2147" max="2147" width="12.28515625" bestFit="1" customWidth="1"/>
    <col min="2148" max="2148" width="13.85546875" bestFit="1" customWidth="1"/>
    <col min="2149" max="2149" width="12.28515625" bestFit="1" customWidth="1"/>
    <col min="2150" max="2150" width="13.85546875" bestFit="1" customWidth="1"/>
    <col min="2151" max="2151" width="12.28515625" bestFit="1" customWidth="1"/>
    <col min="2152" max="2152" width="13.85546875" bestFit="1" customWidth="1"/>
    <col min="2153" max="2153" width="12.28515625" bestFit="1" customWidth="1"/>
    <col min="2154" max="2154" width="13.85546875" bestFit="1" customWidth="1"/>
    <col min="2155" max="2155" width="12.28515625" bestFit="1" customWidth="1"/>
    <col min="2156" max="2156" width="13.85546875" bestFit="1" customWidth="1"/>
    <col min="2157" max="2157" width="12.28515625" bestFit="1" customWidth="1"/>
    <col min="2158" max="2158" width="13.85546875" bestFit="1" customWidth="1"/>
    <col min="2159" max="2159" width="12.28515625" bestFit="1" customWidth="1"/>
    <col min="2160" max="2160" width="13.85546875" bestFit="1" customWidth="1"/>
    <col min="2161" max="2161" width="12.28515625" bestFit="1" customWidth="1"/>
    <col min="2162" max="2162" width="13.85546875" bestFit="1" customWidth="1"/>
    <col min="2163" max="2163" width="12.28515625" bestFit="1" customWidth="1"/>
    <col min="2164" max="2164" width="13.85546875" bestFit="1" customWidth="1"/>
    <col min="2165" max="2165" width="12.28515625" bestFit="1" customWidth="1"/>
    <col min="2166" max="2166" width="13.85546875" bestFit="1" customWidth="1"/>
    <col min="2167" max="2167" width="12.28515625" bestFit="1" customWidth="1"/>
    <col min="2168" max="2168" width="13.85546875" bestFit="1" customWidth="1"/>
    <col min="2169" max="2169" width="12.28515625" bestFit="1" customWidth="1"/>
    <col min="2170" max="2170" width="13.85546875" bestFit="1" customWidth="1"/>
    <col min="2171" max="2171" width="12.28515625" bestFit="1" customWidth="1"/>
    <col min="2172" max="2172" width="13.85546875" bestFit="1" customWidth="1"/>
    <col min="2173" max="2173" width="12.28515625" bestFit="1" customWidth="1"/>
    <col min="2174" max="2174" width="13.85546875" bestFit="1" customWidth="1"/>
    <col min="2175" max="2175" width="12.28515625" bestFit="1" customWidth="1"/>
    <col min="2176" max="2176" width="13.85546875" bestFit="1" customWidth="1"/>
    <col min="2177" max="2177" width="12.28515625" bestFit="1" customWidth="1"/>
    <col min="2178" max="2178" width="13.85546875" bestFit="1" customWidth="1"/>
    <col min="2179" max="2179" width="12.28515625" bestFit="1" customWidth="1"/>
    <col min="2180" max="2180" width="13.85546875" bestFit="1" customWidth="1"/>
    <col min="2181" max="2181" width="12.28515625" bestFit="1" customWidth="1"/>
    <col min="2182" max="2182" width="13.85546875" bestFit="1" customWidth="1"/>
    <col min="2183" max="2183" width="12.28515625" bestFit="1" customWidth="1"/>
    <col min="2184" max="2184" width="13.85546875" bestFit="1" customWidth="1"/>
    <col min="2185" max="2185" width="12.28515625" bestFit="1" customWidth="1"/>
    <col min="2186" max="2186" width="13.85546875" bestFit="1" customWidth="1"/>
    <col min="2187" max="2187" width="12.28515625" bestFit="1" customWidth="1"/>
    <col min="2188" max="2188" width="13.85546875" bestFit="1" customWidth="1"/>
    <col min="2189" max="2189" width="12.28515625" bestFit="1" customWidth="1"/>
    <col min="2190" max="2190" width="13.85546875" bestFit="1" customWidth="1"/>
    <col min="2191" max="2191" width="12.28515625" bestFit="1" customWidth="1"/>
    <col min="2192" max="2192" width="13.85546875" bestFit="1" customWidth="1"/>
    <col min="2193" max="2193" width="12.28515625" bestFit="1" customWidth="1"/>
    <col min="2194" max="2194" width="13.85546875" bestFit="1" customWidth="1"/>
    <col min="2195" max="2195" width="12.28515625" bestFit="1" customWidth="1"/>
    <col min="2196" max="2196" width="13.85546875" bestFit="1" customWidth="1"/>
    <col min="2197" max="2197" width="12.28515625" bestFit="1" customWidth="1"/>
    <col min="2198" max="2198" width="13.85546875" bestFit="1" customWidth="1"/>
    <col min="2199" max="2199" width="12.28515625" bestFit="1" customWidth="1"/>
    <col min="2200" max="2200" width="13.85546875" bestFit="1" customWidth="1"/>
    <col min="2201" max="2201" width="12.28515625" bestFit="1" customWidth="1"/>
    <col min="2202" max="2202" width="13.85546875" bestFit="1" customWidth="1"/>
    <col min="2203" max="2203" width="12.28515625" bestFit="1" customWidth="1"/>
    <col min="2204" max="2204" width="13.85546875" bestFit="1" customWidth="1"/>
    <col min="2205" max="2205" width="12.28515625" bestFit="1" customWidth="1"/>
    <col min="2206" max="2206" width="13.85546875" bestFit="1" customWidth="1"/>
    <col min="2207" max="2207" width="12.28515625" bestFit="1" customWidth="1"/>
    <col min="2208" max="2208" width="13.85546875" bestFit="1" customWidth="1"/>
    <col min="2209" max="2209" width="12.28515625" bestFit="1" customWidth="1"/>
    <col min="2210" max="2210" width="13.85546875" bestFit="1" customWidth="1"/>
    <col min="2211" max="2211" width="12.28515625" bestFit="1" customWidth="1"/>
    <col min="2212" max="2212" width="13.85546875" bestFit="1" customWidth="1"/>
    <col min="2213" max="2213" width="12.28515625" bestFit="1" customWidth="1"/>
    <col min="2214" max="2214" width="13.85546875" bestFit="1" customWidth="1"/>
    <col min="2215" max="2215" width="12.28515625" bestFit="1" customWidth="1"/>
    <col min="2216" max="2216" width="13.85546875" bestFit="1" customWidth="1"/>
    <col min="2217" max="2217" width="12.28515625" bestFit="1" customWidth="1"/>
    <col min="2218" max="2218" width="13.85546875" bestFit="1" customWidth="1"/>
    <col min="2219" max="2219" width="12.28515625" bestFit="1" customWidth="1"/>
    <col min="2220" max="2220" width="13.85546875" bestFit="1" customWidth="1"/>
    <col min="2221" max="2221" width="12.28515625" bestFit="1" customWidth="1"/>
    <col min="2222" max="2222" width="13.85546875" bestFit="1" customWidth="1"/>
    <col min="2223" max="2223" width="12.28515625" bestFit="1" customWidth="1"/>
    <col min="2224" max="2224" width="13.85546875" bestFit="1" customWidth="1"/>
    <col min="2225" max="2225" width="12.28515625" bestFit="1" customWidth="1"/>
    <col min="2226" max="2226" width="13.85546875" bestFit="1" customWidth="1"/>
    <col min="2227" max="2227" width="12.28515625" bestFit="1" customWidth="1"/>
    <col min="2228" max="2228" width="13.85546875" bestFit="1" customWidth="1"/>
    <col min="2229" max="2229" width="12.28515625" bestFit="1" customWidth="1"/>
    <col min="2230" max="2230" width="13.85546875" bestFit="1" customWidth="1"/>
    <col min="2231" max="2231" width="12.28515625" bestFit="1" customWidth="1"/>
    <col min="2232" max="2232" width="13.85546875" bestFit="1" customWidth="1"/>
    <col min="2233" max="2233" width="12.28515625" bestFit="1" customWidth="1"/>
    <col min="2234" max="2234" width="13.85546875" bestFit="1" customWidth="1"/>
    <col min="2235" max="2235" width="12.28515625" bestFit="1" customWidth="1"/>
    <col min="2236" max="2236" width="13.85546875" bestFit="1" customWidth="1"/>
    <col min="2237" max="2237" width="12.28515625" bestFit="1" customWidth="1"/>
    <col min="2238" max="2238" width="13.85546875" bestFit="1" customWidth="1"/>
    <col min="2239" max="2239" width="12.28515625" bestFit="1" customWidth="1"/>
    <col min="2240" max="2240" width="13.85546875" bestFit="1" customWidth="1"/>
    <col min="2241" max="2241" width="12.28515625" bestFit="1" customWidth="1"/>
    <col min="2242" max="2242" width="13.85546875" bestFit="1" customWidth="1"/>
    <col min="2243" max="2243" width="12.28515625" bestFit="1" customWidth="1"/>
    <col min="2244" max="2244" width="13.85546875" bestFit="1" customWidth="1"/>
    <col min="2245" max="2245" width="12.28515625" bestFit="1" customWidth="1"/>
    <col min="2246" max="2246" width="13.85546875" bestFit="1" customWidth="1"/>
    <col min="2247" max="2247" width="12.28515625" bestFit="1" customWidth="1"/>
    <col min="2248" max="2248" width="13.85546875" bestFit="1" customWidth="1"/>
    <col min="2249" max="2249" width="12.28515625" bestFit="1" customWidth="1"/>
    <col min="2250" max="2250" width="13.85546875" bestFit="1" customWidth="1"/>
    <col min="2251" max="2251" width="12.28515625" bestFit="1" customWidth="1"/>
    <col min="2252" max="2252" width="13.85546875" bestFit="1" customWidth="1"/>
    <col min="2253" max="2253" width="12.28515625" bestFit="1" customWidth="1"/>
    <col min="2254" max="2254" width="13.85546875" bestFit="1" customWidth="1"/>
    <col min="2255" max="2255" width="12.28515625" bestFit="1" customWidth="1"/>
    <col min="2256" max="2256" width="13.85546875" bestFit="1" customWidth="1"/>
    <col min="2257" max="2257" width="12.28515625" bestFit="1" customWidth="1"/>
    <col min="2258" max="2258" width="13.85546875" bestFit="1" customWidth="1"/>
    <col min="2259" max="2259" width="12.28515625" bestFit="1" customWidth="1"/>
    <col min="2260" max="2260" width="13.85546875" bestFit="1" customWidth="1"/>
    <col min="2261" max="2261" width="12.28515625" bestFit="1" customWidth="1"/>
    <col min="2262" max="2262" width="13.85546875" bestFit="1" customWidth="1"/>
    <col min="2263" max="2263" width="12.28515625" bestFit="1" customWidth="1"/>
    <col min="2264" max="2264" width="13.85546875" bestFit="1" customWidth="1"/>
    <col min="2265" max="2265" width="12.28515625" bestFit="1" customWidth="1"/>
    <col min="2266" max="2266" width="13.85546875" bestFit="1" customWidth="1"/>
    <col min="2267" max="2267" width="12.28515625" bestFit="1" customWidth="1"/>
    <col min="2268" max="2268" width="13.85546875" bestFit="1" customWidth="1"/>
    <col min="2269" max="2269" width="12.28515625" bestFit="1" customWidth="1"/>
    <col min="2270" max="2270" width="13.85546875" bestFit="1" customWidth="1"/>
    <col min="2271" max="2271" width="12.28515625" bestFit="1" customWidth="1"/>
    <col min="2272" max="2272" width="13.85546875" bestFit="1" customWidth="1"/>
    <col min="2273" max="2273" width="12.28515625" bestFit="1" customWidth="1"/>
    <col min="2274" max="2274" width="13.85546875" bestFit="1" customWidth="1"/>
    <col min="2275" max="2275" width="12.28515625" bestFit="1" customWidth="1"/>
    <col min="2276" max="2276" width="13.85546875" bestFit="1" customWidth="1"/>
    <col min="2277" max="2277" width="12.28515625" bestFit="1" customWidth="1"/>
    <col min="2278" max="2278" width="13.85546875" bestFit="1" customWidth="1"/>
    <col min="2279" max="2279" width="12.28515625" bestFit="1" customWidth="1"/>
    <col min="2280" max="2280" width="13.85546875" bestFit="1" customWidth="1"/>
    <col min="2281" max="2281" width="12.28515625" bestFit="1" customWidth="1"/>
    <col min="2282" max="2282" width="13.85546875" bestFit="1" customWidth="1"/>
    <col min="2283" max="2283" width="12.28515625" bestFit="1" customWidth="1"/>
    <col min="2284" max="2284" width="13.85546875" bestFit="1" customWidth="1"/>
    <col min="2285" max="2285" width="12.28515625" bestFit="1" customWidth="1"/>
    <col min="2286" max="2286" width="13.85546875" bestFit="1" customWidth="1"/>
    <col min="2287" max="2287" width="12.28515625" bestFit="1" customWidth="1"/>
    <col min="2288" max="2288" width="13.85546875" bestFit="1" customWidth="1"/>
    <col min="2289" max="2289" width="12.28515625" bestFit="1" customWidth="1"/>
    <col min="2290" max="2290" width="13.85546875" bestFit="1" customWidth="1"/>
    <col min="2291" max="2291" width="12.28515625" bestFit="1" customWidth="1"/>
    <col min="2292" max="2292" width="13.85546875" bestFit="1" customWidth="1"/>
    <col min="2293" max="2293" width="12.28515625" bestFit="1" customWidth="1"/>
    <col min="2294" max="2294" width="13.85546875" bestFit="1" customWidth="1"/>
    <col min="2295" max="2295" width="12.28515625" bestFit="1" customWidth="1"/>
    <col min="2296" max="2296" width="13.85546875" bestFit="1" customWidth="1"/>
    <col min="2297" max="2297" width="12.28515625" bestFit="1" customWidth="1"/>
    <col min="2298" max="2298" width="13.85546875" bestFit="1" customWidth="1"/>
    <col min="2299" max="2299" width="12.28515625" bestFit="1" customWidth="1"/>
    <col min="2300" max="2300" width="13.85546875" bestFit="1" customWidth="1"/>
    <col min="2301" max="2301" width="12.28515625" bestFit="1" customWidth="1"/>
    <col min="2302" max="2302" width="13.85546875" bestFit="1" customWidth="1"/>
    <col min="2303" max="2303" width="12.28515625" bestFit="1" customWidth="1"/>
    <col min="2304" max="2304" width="13.85546875" bestFit="1" customWidth="1"/>
    <col min="2305" max="2305" width="12.28515625" bestFit="1" customWidth="1"/>
    <col min="2306" max="2306" width="13.85546875" bestFit="1" customWidth="1"/>
    <col min="2307" max="2307" width="12.28515625" bestFit="1" customWidth="1"/>
    <col min="2308" max="2308" width="13.85546875" bestFit="1" customWidth="1"/>
    <col min="2309" max="2309" width="12.28515625" bestFit="1" customWidth="1"/>
    <col min="2310" max="2310" width="13.85546875" bestFit="1" customWidth="1"/>
    <col min="2311" max="2311" width="12.28515625" bestFit="1" customWidth="1"/>
    <col min="2312" max="2312" width="13.85546875" bestFit="1" customWidth="1"/>
    <col min="2313" max="2313" width="12.28515625" bestFit="1" customWidth="1"/>
    <col min="2314" max="2314" width="13.85546875" bestFit="1" customWidth="1"/>
    <col min="2315" max="2315" width="12.28515625" bestFit="1" customWidth="1"/>
    <col min="2316" max="2316" width="13.85546875" bestFit="1" customWidth="1"/>
    <col min="2317" max="2317" width="12.28515625" bestFit="1" customWidth="1"/>
    <col min="2318" max="2318" width="13.85546875" bestFit="1" customWidth="1"/>
    <col min="2319" max="2319" width="12.28515625" bestFit="1" customWidth="1"/>
    <col min="2320" max="2320" width="13.85546875" bestFit="1" customWidth="1"/>
    <col min="2321" max="2321" width="12.28515625" bestFit="1" customWidth="1"/>
    <col min="2322" max="2322" width="13.85546875" bestFit="1" customWidth="1"/>
    <col min="2323" max="2323" width="12.28515625" bestFit="1" customWidth="1"/>
    <col min="2324" max="2324" width="13.85546875" bestFit="1" customWidth="1"/>
    <col min="2325" max="2325" width="12.28515625" bestFit="1" customWidth="1"/>
    <col min="2326" max="2326" width="13.85546875" bestFit="1" customWidth="1"/>
    <col min="2327" max="2327" width="12.28515625" bestFit="1" customWidth="1"/>
    <col min="2328" max="2328" width="13.85546875" bestFit="1" customWidth="1"/>
    <col min="2329" max="2329" width="12.28515625" bestFit="1" customWidth="1"/>
    <col min="2330" max="2330" width="13.85546875" bestFit="1" customWidth="1"/>
    <col min="2331" max="2331" width="12.28515625" bestFit="1" customWidth="1"/>
    <col min="2332" max="2332" width="13.85546875" bestFit="1" customWidth="1"/>
    <col min="2333" max="2333" width="12.28515625" bestFit="1" customWidth="1"/>
    <col min="2334" max="2334" width="13.85546875" bestFit="1" customWidth="1"/>
    <col min="2335" max="2335" width="12.28515625" bestFit="1" customWidth="1"/>
    <col min="2336" max="2336" width="13.85546875" bestFit="1" customWidth="1"/>
    <col min="2337" max="2337" width="12.28515625" bestFit="1" customWidth="1"/>
    <col min="2338" max="2338" width="13.85546875" bestFit="1" customWidth="1"/>
    <col min="2339" max="2339" width="12.28515625" bestFit="1" customWidth="1"/>
    <col min="2340" max="2340" width="13.85546875" bestFit="1" customWidth="1"/>
    <col min="2341" max="2341" width="12.28515625" bestFit="1" customWidth="1"/>
    <col min="2342" max="2342" width="13.85546875" bestFit="1" customWidth="1"/>
    <col min="2343" max="2343" width="12.28515625" bestFit="1" customWidth="1"/>
    <col min="2344" max="2344" width="13.85546875" bestFit="1" customWidth="1"/>
    <col min="2345" max="2345" width="12.28515625" bestFit="1" customWidth="1"/>
    <col min="2346" max="2346" width="13.85546875" bestFit="1" customWidth="1"/>
    <col min="2347" max="2347" width="12.28515625" bestFit="1" customWidth="1"/>
    <col min="2348" max="2348" width="13.85546875" bestFit="1" customWidth="1"/>
    <col min="2349" max="2349" width="12.28515625" bestFit="1" customWidth="1"/>
    <col min="2350" max="2350" width="13.85546875" bestFit="1" customWidth="1"/>
    <col min="2351" max="2351" width="12.28515625" bestFit="1" customWidth="1"/>
    <col min="2352" max="2352" width="13.85546875" bestFit="1" customWidth="1"/>
    <col min="2353" max="2353" width="12.28515625" bestFit="1" customWidth="1"/>
    <col min="2354" max="2354" width="13.85546875" bestFit="1" customWidth="1"/>
    <col min="2355" max="2355" width="12.28515625" bestFit="1" customWidth="1"/>
    <col min="2356" max="2356" width="13.85546875" bestFit="1" customWidth="1"/>
    <col min="2357" max="2357" width="12.28515625" bestFit="1" customWidth="1"/>
    <col min="2358" max="2358" width="13.85546875" bestFit="1" customWidth="1"/>
    <col min="2359" max="2359" width="12.28515625" bestFit="1" customWidth="1"/>
    <col min="2360" max="2360" width="13.85546875" bestFit="1" customWidth="1"/>
    <col min="2361" max="2361" width="12.28515625" bestFit="1" customWidth="1"/>
    <col min="2362" max="2362" width="13.85546875" bestFit="1" customWidth="1"/>
    <col min="2363" max="2363" width="12.28515625" bestFit="1" customWidth="1"/>
    <col min="2364" max="2364" width="13.85546875" bestFit="1" customWidth="1"/>
    <col min="2365" max="2365" width="12.28515625" bestFit="1" customWidth="1"/>
    <col min="2366" max="2366" width="13.85546875" bestFit="1" customWidth="1"/>
    <col min="2367" max="2367" width="12.28515625" bestFit="1" customWidth="1"/>
    <col min="2368" max="2368" width="13.85546875" bestFit="1" customWidth="1"/>
    <col min="2369" max="2369" width="12.28515625" bestFit="1" customWidth="1"/>
    <col min="2370" max="2370" width="13.85546875" bestFit="1" customWidth="1"/>
    <col min="2371" max="2371" width="12.28515625" bestFit="1" customWidth="1"/>
    <col min="2372" max="2372" width="13.85546875" bestFit="1" customWidth="1"/>
    <col min="2373" max="2373" width="12.28515625" bestFit="1" customWidth="1"/>
    <col min="2374" max="2374" width="13.85546875" bestFit="1" customWidth="1"/>
    <col min="2375" max="2375" width="12.28515625" bestFit="1" customWidth="1"/>
    <col min="2376" max="2376" width="13.85546875" bestFit="1" customWidth="1"/>
    <col min="2377" max="2377" width="12.28515625" bestFit="1" customWidth="1"/>
    <col min="2378" max="2378" width="13.85546875" bestFit="1" customWidth="1"/>
    <col min="2379" max="2379" width="12.28515625" bestFit="1" customWidth="1"/>
    <col min="2380" max="2380" width="13.85546875" bestFit="1" customWidth="1"/>
    <col min="2381" max="2381" width="12.28515625" bestFit="1" customWidth="1"/>
    <col min="2382" max="2382" width="13.85546875" bestFit="1" customWidth="1"/>
    <col min="2383" max="2383" width="12.28515625" bestFit="1" customWidth="1"/>
    <col min="2384" max="2384" width="13.85546875" bestFit="1" customWidth="1"/>
    <col min="2385" max="2385" width="12.28515625" bestFit="1" customWidth="1"/>
    <col min="2386" max="2386" width="13.85546875" bestFit="1" customWidth="1"/>
    <col min="2387" max="2387" width="12.28515625" bestFit="1" customWidth="1"/>
    <col min="2388" max="2388" width="13.85546875" bestFit="1" customWidth="1"/>
    <col min="2389" max="2389" width="12.28515625" bestFit="1" customWidth="1"/>
    <col min="2390" max="2390" width="13.85546875" bestFit="1" customWidth="1"/>
    <col min="2391" max="2391" width="12.28515625" bestFit="1" customWidth="1"/>
    <col min="2392" max="2392" width="13.85546875" bestFit="1" customWidth="1"/>
    <col min="2393" max="2393" width="12.28515625" bestFit="1" customWidth="1"/>
    <col min="2394" max="2394" width="13.85546875" bestFit="1" customWidth="1"/>
    <col min="2395" max="2395" width="12.28515625" bestFit="1" customWidth="1"/>
    <col min="2396" max="2396" width="13.85546875" bestFit="1" customWidth="1"/>
    <col min="2397" max="2397" width="12.28515625" bestFit="1" customWidth="1"/>
    <col min="2398" max="2398" width="13.85546875" bestFit="1" customWidth="1"/>
    <col min="2399" max="2399" width="12.28515625" bestFit="1" customWidth="1"/>
    <col min="2400" max="2400" width="13.85546875" bestFit="1" customWidth="1"/>
    <col min="2401" max="2401" width="12.28515625" bestFit="1" customWidth="1"/>
    <col min="2402" max="2402" width="13.85546875" bestFit="1" customWidth="1"/>
    <col min="2403" max="2403" width="12.28515625" bestFit="1" customWidth="1"/>
    <col min="2404" max="2404" width="13.85546875" bestFit="1" customWidth="1"/>
    <col min="2405" max="2405" width="12.28515625" bestFit="1" customWidth="1"/>
    <col min="2406" max="2406" width="13.85546875" bestFit="1" customWidth="1"/>
    <col min="2407" max="2407" width="12.28515625" bestFit="1" customWidth="1"/>
    <col min="2408" max="2408" width="13.85546875" bestFit="1" customWidth="1"/>
    <col min="2409" max="2409" width="12.28515625" bestFit="1" customWidth="1"/>
    <col min="2410" max="2410" width="13.85546875" bestFit="1" customWidth="1"/>
    <col min="2411" max="2411" width="12.28515625" bestFit="1" customWidth="1"/>
    <col min="2412" max="2412" width="13.85546875" bestFit="1" customWidth="1"/>
    <col min="2413" max="2413" width="12.28515625" bestFit="1" customWidth="1"/>
    <col min="2414" max="2414" width="13.85546875" bestFit="1" customWidth="1"/>
    <col min="2415" max="2415" width="12.28515625" bestFit="1" customWidth="1"/>
    <col min="2416" max="2416" width="13.85546875" bestFit="1" customWidth="1"/>
    <col min="2417" max="2417" width="12.28515625" bestFit="1" customWidth="1"/>
    <col min="2418" max="2418" width="13.85546875" bestFit="1" customWidth="1"/>
    <col min="2419" max="2419" width="12.28515625" bestFit="1" customWidth="1"/>
    <col min="2420" max="2420" width="13.85546875" bestFit="1" customWidth="1"/>
    <col min="2421" max="2421" width="12.28515625" bestFit="1" customWidth="1"/>
    <col min="2422" max="2422" width="13.85546875" bestFit="1" customWidth="1"/>
    <col min="2423" max="2423" width="12.28515625" bestFit="1" customWidth="1"/>
    <col min="2424" max="2424" width="13.85546875" bestFit="1" customWidth="1"/>
    <col min="2425" max="2425" width="12.28515625" bestFit="1" customWidth="1"/>
    <col min="2426" max="2426" width="13.85546875" bestFit="1" customWidth="1"/>
    <col min="2427" max="2427" width="12.28515625" bestFit="1" customWidth="1"/>
    <col min="2428" max="2428" width="13.85546875" bestFit="1" customWidth="1"/>
    <col min="2429" max="2429" width="12.28515625" bestFit="1" customWidth="1"/>
    <col min="2430" max="2430" width="13.85546875" bestFit="1" customWidth="1"/>
    <col min="2431" max="2431" width="12.28515625" bestFit="1" customWidth="1"/>
    <col min="2432" max="2432" width="13.85546875" bestFit="1" customWidth="1"/>
    <col min="2433" max="2433" width="12.28515625" bestFit="1" customWidth="1"/>
    <col min="2434" max="2434" width="13.85546875" bestFit="1" customWidth="1"/>
    <col min="2435" max="2435" width="12.28515625" bestFit="1" customWidth="1"/>
    <col min="2436" max="2436" width="13.85546875" bestFit="1" customWidth="1"/>
    <col min="2437" max="2437" width="12.28515625" bestFit="1" customWidth="1"/>
    <col min="2438" max="2438" width="13.85546875" bestFit="1" customWidth="1"/>
    <col min="2439" max="2439" width="12.28515625" bestFit="1" customWidth="1"/>
    <col min="2440" max="2440" width="13.85546875" bestFit="1" customWidth="1"/>
    <col min="2441" max="2441" width="12.28515625" bestFit="1" customWidth="1"/>
    <col min="2442" max="2442" width="13.85546875" bestFit="1" customWidth="1"/>
    <col min="2443" max="2443" width="12.28515625" bestFit="1" customWidth="1"/>
    <col min="2444" max="2444" width="13.85546875" bestFit="1" customWidth="1"/>
    <col min="2445" max="2445" width="12.28515625" bestFit="1" customWidth="1"/>
    <col min="2446" max="2446" width="13.85546875" bestFit="1" customWidth="1"/>
    <col min="2447" max="2447" width="12.28515625" bestFit="1" customWidth="1"/>
    <col min="2448" max="2448" width="13.85546875" bestFit="1" customWidth="1"/>
    <col min="2449" max="2449" width="12.28515625" bestFit="1" customWidth="1"/>
    <col min="2450" max="2450" width="13.85546875" bestFit="1" customWidth="1"/>
    <col min="2451" max="2451" width="12.28515625" bestFit="1" customWidth="1"/>
    <col min="2452" max="2452" width="13.85546875" bestFit="1" customWidth="1"/>
    <col min="2453" max="2453" width="12.28515625" bestFit="1" customWidth="1"/>
    <col min="2454" max="2454" width="13.85546875" bestFit="1" customWidth="1"/>
    <col min="2455" max="2455" width="12.28515625" bestFit="1" customWidth="1"/>
    <col min="2456" max="2456" width="13.85546875" bestFit="1" customWidth="1"/>
    <col min="2457" max="2457" width="12.28515625" bestFit="1" customWidth="1"/>
    <col min="2458" max="2458" width="13.85546875" bestFit="1" customWidth="1"/>
    <col min="2459" max="2459" width="12.28515625" bestFit="1" customWidth="1"/>
    <col min="2460" max="2460" width="13.85546875" bestFit="1" customWidth="1"/>
    <col min="2461" max="2461" width="12.28515625" bestFit="1" customWidth="1"/>
    <col min="2462" max="2462" width="13.85546875" bestFit="1" customWidth="1"/>
    <col min="2463" max="2463" width="12.28515625" bestFit="1" customWidth="1"/>
    <col min="2464" max="2464" width="13.85546875" bestFit="1" customWidth="1"/>
    <col min="2465" max="2465" width="12.28515625" bestFit="1" customWidth="1"/>
    <col min="2466" max="2466" width="13.85546875" bestFit="1" customWidth="1"/>
    <col min="2467" max="2467" width="12.28515625" bestFit="1" customWidth="1"/>
    <col min="2468" max="2468" width="13.85546875" bestFit="1" customWidth="1"/>
    <col min="2469" max="2469" width="12.28515625" bestFit="1" customWidth="1"/>
    <col min="2470" max="2470" width="13.85546875" bestFit="1" customWidth="1"/>
    <col min="2471" max="2471" width="12.28515625" bestFit="1" customWidth="1"/>
    <col min="2472" max="2472" width="13.85546875" bestFit="1" customWidth="1"/>
    <col min="2473" max="2473" width="12.28515625" bestFit="1" customWidth="1"/>
    <col min="2474" max="2474" width="13.85546875" bestFit="1" customWidth="1"/>
    <col min="2475" max="2475" width="12.28515625" bestFit="1" customWidth="1"/>
    <col min="2476" max="2476" width="13.85546875" bestFit="1" customWidth="1"/>
    <col min="2477" max="2477" width="12.28515625" bestFit="1" customWidth="1"/>
    <col min="2478" max="2478" width="13.85546875" bestFit="1" customWidth="1"/>
    <col min="2479" max="2479" width="12.28515625" bestFit="1" customWidth="1"/>
    <col min="2480" max="2480" width="13.85546875" bestFit="1" customWidth="1"/>
    <col min="2481" max="2481" width="12.28515625" bestFit="1" customWidth="1"/>
    <col min="2482" max="2482" width="13.85546875" bestFit="1" customWidth="1"/>
    <col min="2483" max="2483" width="12.28515625" bestFit="1" customWidth="1"/>
    <col min="2484" max="2484" width="13.85546875" bestFit="1" customWidth="1"/>
    <col min="2485" max="2485" width="12.28515625" bestFit="1" customWidth="1"/>
    <col min="2486" max="2486" width="13.85546875" bestFit="1" customWidth="1"/>
    <col min="2487" max="2487" width="12.28515625" bestFit="1" customWidth="1"/>
    <col min="2488" max="2488" width="13.85546875" bestFit="1" customWidth="1"/>
    <col min="2489" max="2489" width="12.28515625" bestFit="1" customWidth="1"/>
    <col min="2490" max="2490" width="13.85546875" bestFit="1" customWidth="1"/>
    <col min="2491" max="2491" width="12.28515625" bestFit="1" customWidth="1"/>
    <col min="2492" max="2492" width="13.85546875" bestFit="1" customWidth="1"/>
    <col min="2493" max="2493" width="12.28515625" bestFit="1" customWidth="1"/>
    <col min="2494" max="2494" width="13.85546875" bestFit="1" customWidth="1"/>
    <col min="2495" max="2495" width="12.28515625" bestFit="1" customWidth="1"/>
    <col min="2496" max="2496" width="13.85546875" bestFit="1" customWidth="1"/>
    <col min="2497" max="2497" width="12.28515625" bestFit="1" customWidth="1"/>
    <col min="2498" max="2498" width="13.85546875" bestFit="1" customWidth="1"/>
    <col min="2499" max="2499" width="12.28515625" bestFit="1" customWidth="1"/>
    <col min="2500" max="2500" width="13.85546875" bestFit="1" customWidth="1"/>
    <col min="2501" max="2501" width="12.28515625" bestFit="1" customWidth="1"/>
    <col min="2502" max="2502" width="13.85546875" bestFit="1" customWidth="1"/>
    <col min="2503" max="2503" width="12.28515625" bestFit="1" customWidth="1"/>
    <col min="2504" max="2504" width="13.85546875" bestFit="1" customWidth="1"/>
    <col min="2505" max="2505" width="12.28515625" bestFit="1" customWidth="1"/>
    <col min="2506" max="2506" width="13.85546875" bestFit="1" customWidth="1"/>
    <col min="2507" max="2507" width="12.28515625" bestFit="1" customWidth="1"/>
    <col min="2508" max="2508" width="13.85546875" bestFit="1" customWidth="1"/>
    <col min="2509" max="2509" width="12.28515625" bestFit="1" customWidth="1"/>
    <col min="2510" max="2510" width="13.85546875" bestFit="1" customWidth="1"/>
    <col min="2511" max="2511" width="12.28515625" bestFit="1" customWidth="1"/>
    <col min="2512" max="2512" width="13.85546875" bestFit="1" customWidth="1"/>
    <col min="2513" max="2513" width="12.28515625" bestFit="1" customWidth="1"/>
    <col min="2514" max="2514" width="13.85546875" bestFit="1" customWidth="1"/>
    <col min="2515" max="2515" width="12.28515625" bestFit="1" customWidth="1"/>
    <col min="2516" max="2516" width="13.85546875" bestFit="1" customWidth="1"/>
    <col min="2517" max="2517" width="12.28515625" bestFit="1" customWidth="1"/>
    <col min="2518" max="2518" width="13.85546875" bestFit="1" customWidth="1"/>
    <col min="2519" max="2519" width="12.28515625" bestFit="1" customWidth="1"/>
    <col min="2520" max="2520" width="13.85546875" bestFit="1" customWidth="1"/>
    <col min="2521" max="2521" width="12.28515625" bestFit="1" customWidth="1"/>
    <col min="2522" max="2522" width="13.85546875" bestFit="1" customWidth="1"/>
    <col min="2523" max="2523" width="12.28515625" bestFit="1" customWidth="1"/>
    <col min="2524" max="2524" width="13.85546875" bestFit="1" customWidth="1"/>
    <col min="2525" max="2525" width="12.28515625" bestFit="1" customWidth="1"/>
    <col min="2526" max="2526" width="13.85546875" bestFit="1" customWidth="1"/>
    <col min="2527" max="2527" width="12.28515625" bestFit="1" customWidth="1"/>
    <col min="2528" max="2528" width="13.85546875" bestFit="1" customWidth="1"/>
    <col min="2529" max="2529" width="12.28515625" bestFit="1" customWidth="1"/>
    <col min="2530" max="2530" width="13.85546875" bestFit="1" customWidth="1"/>
    <col min="2531" max="2531" width="12.28515625" bestFit="1" customWidth="1"/>
    <col min="2532" max="2532" width="13.85546875" bestFit="1" customWidth="1"/>
    <col min="2533" max="2533" width="12.28515625" bestFit="1" customWidth="1"/>
    <col min="2534" max="2534" width="13.85546875" bestFit="1" customWidth="1"/>
    <col min="2535" max="2535" width="12.28515625" bestFit="1" customWidth="1"/>
    <col min="2536" max="2536" width="13.85546875" bestFit="1" customWidth="1"/>
    <col min="2537" max="2537" width="12.28515625" bestFit="1" customWidth="1"/>
    <col min="2538" max="2538" width="13.85546875" bestFit="1" customWidth="1"/>
    <col min="2539" max="2539" width="12.28515625" bestFit="1" customWidth="1"/>
    <col min="2540" max="2540" width="13.85546875" bestFit="1" customWidth="1"/>
    <col min="2541" max="2541" width="12.28515625" bestFit="1" customWidth="1"/>
    <col min="2542" max="2542" width="13.85546875" bestFit="1" customWidth="1"/>
    <col min="2543" max="2543" width="12.28515625" bestFit="1" customWidth="1"/>
    <col min="2544" max="2544" width="13.85546875" bestFit="1" customWidth="1"/>
    <col min="2545" max="2545" width="12.28515625" bestFit="1" customWidth="1"/>
    <col min="2546" max="2546" width="13.85546875" bestFit="1" customWidth="1"/>
    <col min="2547" max="2547" width="12.28515625" bestFit="1" customWidth="1"/>
    <col min="2548" max="2548" width="13.85546875" bestFit="1" customWidth="1"/>
    <col min="2549" max="2549" width="12.28515625" bestFit="1" customWidth="1"/>
    <col min="2550" max="2550" width="14.85546875" bestFit="1" customWidth="1"/>
    <col min="2551" max="2551" width="12.28515625" bestFit="1" customWidth="1"/>
    <col min="2552" max="2552" width="14.85546875" bestFit="1" customWidth="1"/>
    <col min="2553" max="2553" width="12.28515625" bestFit="1" customWidth="1"/>
    <col min="2554" max="2554" width="14.85546875" bestFit="1" customWidth="1"/>
    <col min="2555" max="2555" width="12.28515625" bestFit="1" customWidth="1"/>
    <col min="2556" max="2556" width="14.85546875" bestFit="1" customWidth="1"/>
    <col min="2557" max="2557" width="12.28515625" bestFit="1" customWidth="1"/>
    <col min="2558" max="2558" width="14.85546875" bestFit="1" customWidth="1"/>
    <col min="2559" max="2559" width="12.28515625" bestFit="1" customWidth="1"/>
    <col min="2560" max="2560" width="14.85546875" bestFit="1" customWidth="1"/>
    <col min="2561" max="2561" width="12.28515625" bestFit="1" customWidth="1"/>
    <col min="2562" max="2562" width="14.85546875" bestFit="1" customWidth="1"/>
    <col min="2563" max="2563" width="12.28515625" bestFit="1" customWidth="1"/>
    <col min="2564" max="2564" width="14" bestFit="1" customWidth="1"/>
    <col min="2565" max="2565" width="12.28515625" bestFit="1" customWidth="1"/>
    <col min="2566" max="2566" width="14" bestFit="1" customWidth="1"/>
    <col min="2567" max="2567" width="12.28515625" bestFit="1" customWidth="1"/>
    <col min="2568" max="2568" width="14" bestFit="1" customWidth="1"/>
    <col min="2569" max="2569" width="12.28515625" bestFit="1" customWidth="1"/>
    <col min="2570" max="2570" width="14" bestFit="1" customWidth="1"/>
    <col min="2571" max="2571" width="12.28515625" bestFit="1" customWidth="1"/>
    <col min="2572" max="2572" width="14" bestFit="1" customWidth="1"/>
    <col min="2573" max="2573" width="12.28515625" bestFit="1" customWidth="1"/>
    <col min="2574" max="2574" width="14" bestFit="1" customWidth="1"/>
    <col min="2575" max="2575" width="12.28515625" bestFit="1" customWidth="1"/>
    <col min="2576" max="2576" width="14" bestFit="1" customWidth="1"/>
    <col min="2577" max="2577" width="12.28515625" bestFit="1" customWidth="1"/>
    <col min="2578" max="2578" width="14" bestFit="1" customWidth="1"/>
    <col min="2579" max="2579" width="12.28515625" bestFit="1" customWidth="1"/>
    <col min="2580" max="2580" width="14" bestFit="1" customWidth="1"/>
    <col min="2581" max="2581" width="12.28515625" bestFit="1" customWidth="1"/>
    <col min="2582" max="2582" width="14" bestFit="1" customWidth="1"/>
    <col min="2583" max="2583" width="12.28515625" bestFit="1" customWidth="1"/>
    <col min="2584" max="2584" width="14" bestFit="1" customWidth="1"/>
    <col min="2585" max="2585" width="12.28515625" bestFit="1" customWidth="1"/>
    <col min="2586" max="2586" width="14" bestFit="1" customWidth="1"/>
    <col min="2587" max="2587" width="12.28515625" bestFit="1" customWidth="1"/>
    <col min="2588" max="2588" width="14" bestFit="1" customWidth="1"/>
    <col min="2589" max="2589" width="12.28515625" bestFit="1" customWidth="1"/>
    <col min="2590" max="2590" width="14" bestFit="1" customWidth="1"/>
    <col min="2591" max="2591" width="12.28515625" bestFit="1" customWidth="1"/>
    <col min="2592" max="2592" width="14" bestFit="1" customWidth="1"/>
    <col min="2593" max="2593" width="12.28515625" bestFit="1" customWidth="1"/>
    <col min="2594" max="2594" width="14" bestFit="1" customWidth="1"/>
    <col min="2595" max="2595" width="12.28515625" bestFit="1" customWidth="1"/>
    <col min="2596" max="2596" width="14" bestFit="1" customWidth="1"/>
    <col min="2597" max="2597" width="12.28515625" bestFit="1" customWidth="1"/>
    <col min="2598" max="2598" width="14" bestFit="1" customWidth="1"/>
    <col min="2599" max="2599" width="12.28515625" bestFit="1" customWidth="1"/>
    <col min="2600" max="2600" width="14" bestFit="1" customWidth="1"/>
    <col min="2601" max="2601" width="12.28515625" bestFit="1" customWidth="1"/>
    <col min="2602" max="2602" width="14" bestFit="1" customWidth="1"/>
    <col min="2603" max="2603" width="12.28515625" bestFit="1" customWidth="1"/>
    <col min="2604" max="2604" width="14" bestFit="1" customWidth="1"/>
    <col min="2605" max="2605" width="12.28515625" bestFit="1" customWidth="1"/>
    <col min="2606" max="2606" width="14" bestFit="1" customWidth="1"/>
    <col min="2607" max="2607" width="12.28515625" bestFit="1" customWidth="1"/>
    <col min="2608" max="2608" width="14" bestFit="1" customWidth="1"/>
    <col min="2609" max="2609" width="12.28515625" bestFit="1" customWidth="1"/>
    <col min="2610" max="2610" width="14" bestFit="1" customWidth="1"/>
    <col min="2611" max="2611" width="12.28515625" bestFit="1" customWidth="1"/>
    <col min="2612" max="2612" width="14" bestFit="1" customWidth="1"/>
    <col min="2613" max="2613" width="12.28515625" bestFit="1" customWidth="1"/>
    <col min="2614" max="2614" width="14" bestFit="1" customWidth="1"/>
    <col min="2615" max="2615" width="12.28515625" bestFit="1" customWidth="1"/>
    <col min="2616" max="2616" width="14" bestFit="1" customWidth="1"/>
    <col min="2617" max="2617" width="12.28515625" bestFit="1" customWidth="1"/>
    <col min="2618" max="2618" width="14" bestFit="1" customWidth="1"/>
    <col min="2619" max="2619" width="12.28515625" bestFit="1" customWidth="1"/>
    <col min="2620" max="2620" width="14" bestFit="1" customWidth="1"/>
    <col min="2621" max="2621" width="12.28515625" bestFit="1" customWidth="1"/>
    <col min="2622" max="2622" width="14" bestFit="1" customWidth="1"/>
    <col min="2623" max="2623" width="12.28515625" bestFit="1" customWidth="1"/>
    <col min="2624" max="2624" width="14" bestFit="1" customWidth="1"/>
    <col min="2625" max="2625" width="12.28515625" bestFit="1" customWidth="1"/>
    <col min="2626" max="2626" width="14" bestFit="1" customWidth="1"/>
    <col min="2627" max="2627" width="12.28515625" bestFit="1" customWidth="1"/>
    <col min="2628" max="2628" width="14" bestFit="1" customWidth="1"/>
    <col min="2629" max="2629" width="12.28515625" bestFit="1" customWidth="1"/>
    <col min="2630" max="2630" width="14" bestFit="1" customWidth="1"/>
    <col min="2631" max="2631" width="12.28515625" bestFit="1" customWidth="1"/>
    <col min="2632" max="2632" width="14" bestFit="1" customWidth="1"/>
    <col min="2633" max="2633" width="12.28515625" bestFit="1" customWidth="1"/>
    <col min="2634" max="2634" width="14" bestFit="1" customWidth="1"/>
    <col min="2635" max="2635" width="12.28515625" bestFit="1" customWidth="1"/>
    <col min="2636" max="2636" width="14" bestFit="1" customWidth="1"/>
    <col min="2637" max="2637" width="12.28515625" bestFit="1" customWidth="1"/>
    <col min="2638" max="2638" width="14" bestFit="1" customWidth="1"/>
    <col min="2639" max="2639" width="12.28515625" bestFit="1" customWidth="1"/>
    <col min="2640" max="2640" width="14" bestFit="1" customWidth="1"/>
    <col min="2641" max="2641" width="12.28515625" bestFit="1" customWidth="1"/>
    <col min="2642" max="2642" width="14" bestFit="1" customWidth="1"/>
    <col min="2643" max="2643" width="12.28515625" bestFit="1" customWidth="1"/>
    <col min="2644" max="2644" width="14" bestFit="1" customWidth="1"/>
    <col min="2645" max="2645" width="12.28515625" bestFit="1" customWidth="1"/>
    <col min="2646" max="2646" width="14" bestFit="1" customWidth="1"/>
    <col min="2647" max="2647" width="12.28515625" bestFit="1" customWidth="1"/>
    <col min="2648" max="2648" width="14" bestFit="1" customWidth="1"/>
    <col min="2649" max="2649" width="12.28515625" bestFit="1" customWidth="1"/>
    <col min="2650" max="2650" width="14" bestFit="1" customWidth="1"/>
    <col min="2651" max="2651" width="12.28515625" bestFit="1" customWidth="1"/>
    <col min="2652" max="2652" width="14" bestFit="1" customWidth="1"/>
    <col min="2653" max="2653" width="12.28515625" bestFit="1" customWidth="1"/>
    <col min="2654" max="2654" width="14" bestFit="1" customWidth="1"/>
    <col min="2655" max="2655" width="12.28515625" bestFit="1" customWidth="1"/>
    <col min="2656" max="2656" width="14" bestFit="1" customWidth="1"/>
    <col min="2657" max="2657" width="12.28515625" bestFit="1" customWidth="1"/>
    <col min="2658" max="2658" width="14" bestFit="1" customWidth="1"/>
    <col min="2659" max="2659" width="12.28515625" bestFit="1" customWidth="1"/>
    <col min="2660" max="2660" width="14" bestFit="1" customWidth="1"/>
    <col min="2661" max="2661" width="12.28515625" bestFit="1" customWidth="1"/>
    <col min="2662" max="2662" width="14" bestFit="1" customWidth="1"/>
    <col min="2663" max="2663" width="12.28515625" bestFit="1" customWidth="1"/>
    <col min="2664" max="2664" width="14" bestFit="1" customWidth="1"/>
    <col min="2665" max="2665" width="12.28515625" bestFit="1" customWidth="1"/>
    <col min="2666" max="2666" width="14" bestFit="1" customWidth="1"/>
    <col min="2667" max="2667" width="12.28515625" bestFit="1" customWidth="1"/>
    <col min="2668" max="2668" width="14" bestFit="1" customWidth="1"/>
    <col min="2669" max="2669" width="12.28515625" bestFit="1" customWidth="1"/>
    <col min="2670" max="2670" width="14" bestFit="1" customWidth="1"/>
    <col min="2671" max="2671" width="12.28515625" bestFit="1" customWidth="1"/>
    <col min="2672" max="2672" width="14" bestFit="1" customWidth="1"/>
    <col min="2673" max="2673" width="12.28515625" bestFit="1" customWidth="1"/>
    <col min="2674" max="2674" width="14" bestFit="1" customWidth="1"/>
    <col min="2675" max="2675" width="12.28515625" bestFit="1" customWidth="1"/>
    <col min="2676" max="2676" width="14" bestFit="1" customWidth="1"/>
    <col min="2677" max="2677" width="12.28515625" bestFit="1" customWidth="1"/>
    <col min="2678" max="2678" width="14" bestFit="1" customWidth="1"/>
    <col min="2679" max="2679" width="12.28515625" bestFit="1" customWidth="1"/>
    <col min="2680" max="2680" width="14" bestFit="1" customWidth="1"/>
    <col min="2681" max="2681" width="12.28515625" bestFit="1" customWidth="1"/>
    <col min="2682" max="2682" width="14" bestFit="1" customWidth="1"/>
    <col min="2683" max="2683" width="12.28515625" bestFit="1" customWidth="1"/>
    <col min="2684" max="2684" width="14" bestFit="1" customWidth="1"/>
    <col min="2685" max="2685" width="12.28515625" bestFit="1" customWidth="1"/>
    <col min="2686" max="2686" width="14" bestFit="1" customWidth="1"/>
    <col min="2687" max="2687" width="12.28515625" bestFit="1" customWidth="1"/>
    <col min="2688" max="2688" width="14" bestFit="1" customWidth="1"/>
    <col min="2689" max="2689" width="12.28515625" bestFit="1" customWidth="1"/>
    <col min="2690" max="2690" width="14" bestFit="1" customWidth="1"/>
    <col min="2691" max="2691" width="12.28515625" bestFit="1" customWidth="1"/>
    <col min="2692" max="2692" width="14" bestFit="1" customWidth="1"/>
    <col min="2693" max="2693" width="12.28515625" bestFit="1" customWidth="1"/>
    <col min="2694" max="2694" width="14" bestFit="1" customWidth="1"/>
    <col min="2695" max="2695" width="12.28515625" bestFit="1" customWidth="1"/>
    <col min="2696" max="2696" width="14" bestFit="1" customWidth="1"/>
    <col min="2697" max="2697" width="12.28515625" bestFit="1" customWidth="1"/>
    <col min="2698" max="2698" width="14" bestFit="1" customWidth="1"/>
    <col min="2699" max="2699" width="12.28515625" bestFit="1" customWidth="1"/>
    <col min="2700" max="2700" width="14" bestFit="1" customWidth="1"/>
    <col min="2701" max="2701" width="12.28515625" bestFit="1" customWidth="1"/>
    <col min="2702" max="2702" width="14" bestFit="1" customWidth="1"/>
    <col min="2703" max="2703" width="12.28515625" bestFit="1" customWidth="1"/>
    <col min="2704" max="2704" width="14" bestFit="1" customWidth="1"/>
    <col min="2705" max="2705" width="12.28515625" bestFit="1" customWidth="1"/>
    <col min="2706" max="2706" width="14" bestFit="1" customWidth="1"/>
    <col min="2707" max="2707" width="12.28515625" bestFit="1" customWidth="1"/>
    <col min="2708" max="2708" width="14" bestFit="1" customWidth="1"/>
    <col min="2709" max="2709" width="12.28515625" bestFit="1" customWidth="1"/>
    <col min="2710" max="2710" width="14" bestFit="1" customWidth="1"/>
    <col min="2711" max="2711" width="12.28515625" bestFit="1" customWidth="1"/>
    <col min="2712" max="2712" width="14" bestFit="1" customWidth="1"/>
    <col min="2713" max="2713" width="12.28515625" bestFit="1" customWidth="1"/>
    <col min="2714" max="2714" width="14" bestFit="1" customWidth="1"/>
    <col min="2715" max="2715" width="12.28515625" bestFit="1" customWidth="1"/>
    <col min="2716" max="2716" width="14" bestFit="1" customWidth="1"/>
    <col min="2717" max="2717" width="12.28515625" bestFit="1" customWidth="1"/>
    <col min="2718" max="2718" width="14" bestFit="1" customWidth="1"/>
    <col min="2719" max="2719" width="12.28515625" bestFit="1" customWidth="1"/>
    <col min="2720" max="2720" width="14" bestFit="1" customWidth="1"/>
    <col min="2721" max="2721" width="12.28515625" bestFit="1" customWidth="1"/>
    <col min="2722" max="2722" width="14" bestFit="1" customWidth="1"/>
    <col min="2723" max="2723" width="12.28515625" bestFit="1" customWidth="1"/>
    <col min="2724" max="2724" width="14" bestFit="1" customWidth="1"/>
    <col min="2725" max="2725" width="12.28515625" bestFit="1" customWidth="1"/>
    <col min="2726" max="2726" width="14" bestFit="1" customWidth="1"/>
    <col min="2727" max="2727" width="12.28515625" bestFit="1" customWidth="1"/>
    <col min="2728" max="2728" width="14" bestFit="1" customWidth="1"/>
    <col min="2729" max="2729" width="12.28515625" bestFit="1" customWidth="1"/>
    <col min="2730" max="2730" width="14" bestFit="1" customWidth="1"/>
    <col min="2731" max="2731" width="12.28515625" bestFit="1" customWidth="1"/>
    <col min="2732" max="2732" width="14" bestFit="1" customWidth="1"/>
    <col min="2733" max="2733" width="12.28515625" bestFit="1" customWidth="1"/>
    <col min="2734" max="2734" width="14" bestFit="1" customWidth="1"/>
    <col min="2735" max="2735" width="12.28515625" bestFit="1" customWidth="1"/>
    <col min="2736" max="2736" width="14" bestFit="1" customWidth="1"/>
    <col min="2737" max="2737" width="12.28515625" bestFit="1" customWidth="1"/>
    <col min="2738" max="2738" width="14" bestFit="1" customWidth="1"/>
    <col min="2739" max="2739" width="12.28515625" bestFit="1" customWidth="1"/>
    <col min="2740" max="2740" width="15" bestFit="1" customWidth="1"/>
    <col min="2741" max="2741" width="12.28515625" bestFit="1" customWidth="1"/>
    <col min="2742" max="2742" width="15" bestFit="1" customWidth="1"/>
    <col min="2743" max="2743" width="12.28515625" bestFit="1" customWidth="1"/>
    <col min="2744" max="2744" width="14.7109375" bestFit="1" customWidth="1"/>
    <col min="2745" max="2745" width="12.28515625" bestFit="1" customWidth="1"/>
    <col min="2746" max="2746" width="14.7109375" bestFit="1" customWidth="1"/>
    <col min="2747" max="2747" width="12.28515625" bestFit="1" customWidth="1"/>
    <col min="2748" max="2748" width="14.7109375" bestFit="1" customWidth="1"/>
    <col min="2749" max="2749" width="12.28515625" bestFit="1" customWidth="1"/>
    <col min="2750" max="2750" width="14.7109375" bestFit="1" customWidth="1"/>
    <col min="2751" max="2751" width="12.28515625" bestFit="1" customWidth="1"/>
    <col min="2752" max="2752" width="14.7109375" bestFit="1" customWidth="1"/>
    <col min="2753" max="2753" width="12.28515625" bestFit="1" customWidth="1"/>
    <col min="2754" max="2754" width="14.7109375" bestFit="1" customWidth="1"/>
    <col min="2755" max="2755" width="12.28515625" bestFit="1" customWidth="1"/>
    <col min="2756" max="2756" width="14.7109375" bestFit="1" customWidth="1"/>
    <col min="2757" max="2757" width="12.28515625" bestFit="1" customWidth="1"/>
    <col min="2758" max="2758" width="14.7109375" bestFit="1" customWidth="1"/>
    <col min="2759" max="2759" width="12.28515625" bestFit="1" customWidth="1"/>
    <col min="2760" max="2760" width="14.7109375" bestFit="1" customWidth="1"/>
    <col min="2761" max="2761" width="12.28515625" bestFit="1" customWidth="1"/>
    <col min="2762" max="2762" width="14.140625" bestFit="1" customWidth="1"/>
    <col min="2763" max="2763" width="12.28515625" bestFit="1" customWidth="1"/>
    <col min="2764" max="2764" width="14.140625" bestFit="1" customWidth="1"/>
    <col min="2765" max="2765" width="12.28515625" bestFit="1" customWidth="1"/>
    <col min="2766" max="2766" width="14.140625" bestFit="1" customWidth="1"/>
    <col min="2767" max="2767" width="12.28515625" bestFit="1" customWidth="1"/>
    <col min="2768" max="2768" width="14.140625" bestFit="1" customWidth="1"/>
    <col min="2769" max="2769" width="12.28515625" bestFit="1" customWidth="1"/>
    <col min="2770" max="2770" width="14.140625" bestFit="1" customWidth="1"/>
    <col min="2771" max="2771" width="12.28515625" bestFit="1" customWidth="1"/>
    <col min="2772" max="2772" width="14.140625" bestFit="1" customWidth="1"/>
    <col min="2773" max="2773" width="12.28515625" bestFit="1" customWidth="1"/>
    <col min="2774" max="2774" width="14.140625" bestFit="1" customWidth="1"/>
    <col min="2775" max="2775" width="12.28515625" bestFit="1" customWidth="1"/>
    <col min="2776" max="2776" width="14.140625" bestFit="1" customWidth="1"/>
    <col min="2777" max="2777" width="12.28515625" bestFit="1" customWidth="1"/>
    <col min="2778" max="2778" width="14.140625" bestFit="1" customWidth="1"/>
    <col min="2779" max="2779" width="12.28515625" bestFit="1" customWidth="1"/>
    <col min="2780" max="2780" width="14.140625" bestFit="1" customWidth="1"/>
    <col min="2781" max="2781" width="12.28515625" bestFit="1" customWidth="1"/>
    <col min="2782" max="2782" width="14.140625" bestFit="1" customWidth="1"/>
    <col min="2783" max="2783" width="12.28515625" bestFit="1" customWidth="1"/>
    <col min="2784" max="2784" width="14.140625" bestFit="1" customWidth="1"/>
    <col min="2785" max="2785" width="12.28515625" bestFit="1" customWidth="1"/>
    <col min="2786" max="2786" width="15.42578125" bestFit="1" customWidth="1"/>
    <col min="2787" max="2787" width="12.28515625" bestFit="1" customWidth="1"/>
    <col min="2788" max="2788" width="15.42578125" bestFit="1" customWidth="1"/>
    <col min="2789" max="2789" width="12.28515625" bestFit="1" customWidth="1"/>
    <col min="2790" max="2790" width="15.42578125" bestFit="1" customWidth="1"/>
    <col min="2791" max="2791" width="12.28515625" bestFit="1" customWidth="1"/>
    <col min="2792" max="2792" width="15.42578125" bestFit="1" customWidth="1"/>
    <col min="2793" max="2793" width="12.28515625" bestFit="1" customWidth="1"/>
    <col min="2794" max="2794" width="15.42578125" bestFit="1" customWidth="1"/>
    <col min="2795" max="2795" width="12.28515625" bestFit="1" customWidth="1"/>
    <col min="2796" max="2796" width="15.42578125" bestFit="1" customWidth="1"/>
    <col min="2797" max="2797" width="12.28515625" bestFit="1" customWidth="1"/>
    <col min="2798" max="2798" width="15.42578125" bestFit="1" customWidth="1"/>
    <col min="2799" max="2799" width="12.28515625" bestFit="1" customWidth="1"/>
    <col min="2800" max="2800" width="15.42578125" bestFit="1" customWidth="1"/>
    <col min="2801" max="2801" width="12.28515625" bestFit="1" customWidth="1"/>
    <col min="2802" max="2802" width="14.85546875" bestFit="1" customWidth="1"/>
    <col min="2803" max="2803" width="12.28515625" bestFit="1" customWidth="1"/>
    <col min="2804" max="2804" width="14.5703125" bestFit="1" customWidth="1"/>
    <col min="2805" max="2805" width="12.28515625" bestFit="1" customWidth="1"/>
    <col min="2806" max="2806" width="14.5703125" bestFit="1" customWidth="1"/>
    <col min="2807" max="2807" width="12.28515625" bestFit="1" customWidth="1"/>
    <col min="2808" max="2808" width="14.5703125" bestFit="1" customWidth="1"/>
    <col min="2809" max="2809" width="12.28515625" bestFit="1" customWidth="1"/>
    <col min="2810" max="2810" width="14.5703125" bestFit="1" customWidth="1"/>
    <col min="2811" max="2811" width="12.28515625" bestFit="1" customWidth="1"/>
    <col min="2812" max="2812" width="14.5703125" bestFit="1" customWidth="1"/>
    <col min="2813" max="2813" width="12.28515625" bestFit="1" customWidth="1"/>
    <col min="2814" max="2814" width="14.5703125" bestFit="1" customWidth="1"/>
    <col min="2815" max="2815" width="12.28515625" bestFit="1" customWidth="1"/>
    <col min="2816" max="2816" width="14.42578125" bestFit="1" customWidth="1"/>
    <col min="2817" max="2817" width="12.28515625" bestFit="1" customWidth="1"/>
    <col min="2818" max="2818" width="14.42578125" bestFit="1" customWidth="1"/>
    <col min="2819" max="2819" width="12.28515625" bestFit="1" customWidth="1"/>
    <col min="2820" max="2820" width="14.42578125" bestFit="1" customWidth="1"/>
    <col min="2821" max="2821" width="12.28515625" bestFit="1" customWidth="1"/>
    <col min="2822" max="2822" width="14.42578125" bestFit="1" customWidth="1"/>
    <col min="2823" max="2823" width="12.28515625" bestFit="1" customWidth="1"/>
    <col min="2824" max="2824" width="14.42578125" bestFit="1" customWidth="1"/>
    <col min="2825" max="2825" width="12.28515625" bestFit="1" customWidth="1"/>
    <col min="2826" max="2826" width="14.42578125" bestFit="1" customWidth="1"/>
    <col min="2827" max="2827" width="12.28515625" bestFit="1" customWidth="1"/>
    <col min="2828" max="2828" width="14.42578125" bestFit="1" customWidth="1"/>
    <col min="2829" max="2829" width="12.28515625" bestFit="1" customWidth="1"/>
    <col min="2830" max="2830" width="14.42578125" bestFit="1" customWidth="1"/>
    <col min="2831" max="2831" width="12.28515625" bestFit="1" customWidth="1"/>
    <col min="2832" max="2832" width="14.42578125" bestFit="1" customWidth="1"/>
    <col min="2833" max="2833" width="12.28515625" bestFit="1" customWidth="1"/>
    <col min="2834" max="2834" width="14.42578125" bestFit="1" customWidth="1"/>
    <col min="2835" max="2835" width="12.28515625" bestFit="1" customWidth="1"/>
    <col min="2836" max="2836" width="14.42578125" bestFit="1" customWidth="1"/>
    <col min="2837" max="2837" width="12.28515625" bestFit="1" customWidth="1"/>
    <col min="2838" max="2838" width="14.42578125" bestFit="1" customWidth="1"/>
    <col min="2839" max="2839" width="12.28515625" bestFit="1" customWidth="1"/>
    <col min="2840" max="2840" width="14.42578125" bestFit="1" customWidth="1"/>
    <col min="2841" max="2841" width="12.28515625" bestFit="1" customWidth="1"/>
    <col min="2842" max="2842" width="14.7109375" bestFit="1" customWidth="1"/>
    <col min="2843" max="2843" width="12.28515625" bestFit="1" customWidth="1"/>
    <col min="2844" max="2844" width="14.7109375" bestFit="1" customWidth="1"/>
    <col min="2845" max="2845" width="12.28515625" bestFit="1" customWidth="1"/>
    <col min="2846" max="2846" width="14.140625" bestFit="1" customWidth="1"/>
    <col min="2847" max="2847" width="12.28515625" bestFit="1" customWidth="1"/>
    <col min="2848" max="2848" width="14.140625" bestFit="1" customWidth="1"/>
    <col min="2849" max="2849" width="12.28515625" bestFit="1" customWidth="1"/>
    <col min="2850" max="2850" width="14.140625" bestFit="1" customWidth="1"/>
    <col min="2851" max="2851" width="12.28515625" bestFit="1" customWidth="1"/>
    <col min="2852" max="2852" width="14.140625" bestFit="1" customWidth="1"/>
    <col min="2853" max="2853" width="12.28515625" bestFit="1" customWidth="1"/>
    <col min="2854" max="2854" width="14.140625" bestFit="1" customWidth="1"/>
    <col min="2855" max="2855" width="12.28515625" bestFit="1" customWidth="1"/>
    <col min="2856" max="2856" width="14.140625" bestFit="1" customWidth="1"/>
    <col min="2857" max="2857" width="12.28515625" bestFit="1" customWidth="1"/>
    <col min="2858" max="2858" width="14.140625" bestFit="1" customWidth="1"/>
    <col min="2859" max="2859" width="12.28515625" bestFit="1" customWidth="1"/>
    <col min="2860" max="2860" width="14.140625" bestFit="1" customWidth="1"/>
    <col min="2861" max="2861" width="12.28515625" bestFit="1" customWidth="1"/>
    <col min="2862" max="2862" width="14.140625" bestFit="1" customWidth="1"/>
    <col min="2863" max="2863" width="12.28515625" bestFit="1" customWidth="1"/>
    <col min="2864" max="2864" width="14.85546875" bestFit="1" customWidth="1"/>
    <col min="2865" max="2865" width="12.28515625" bestFit="1" customWidth="1"/>
    <col min="2866" max="2866" width="14.85546875" bestFit="1" customWidth="1"/>
    <col min="2867" max="2867" width="12.28515625" bestFit="1" customWidth="1"/>
    <col min="2868" max="2868" width="14.85546875" bestFit="1" customWidth="1"/>
    <col min="2869" max="2869" width="12.28515625" bestFit="1" customWidth="1"/>
    <col min="2870" max="2870" width="14.85546875" bestFit="1" customWidth="1"/>
    <col min="2871" max="2871" width="12.28515625" bestFit="1" customWidth="1"/>
    <col min="2872" max="2872" width="14.85546875" bestFit="1" customWidth="1"/>
    <col min="2873" max="2873" width="12.28515625" bestFit="1" customWidth="1"/>
    <col min="2874" max="2874" width="14.85546875" bestFit="1" customWidth="1"/>
    <col min="2875" max="2875" width="12.28515625" bestFit="1" customWidth="1"/>
    <col min="2876" max="2876" width="14.85546875" bestFit="1" customWidth="1"/>
    <col min="2877" max="2877" width="12.28515625" bestFit="1" customWidth="1"/>
    <col min="2878" max="2878" width="14.85546875" bestFit="1" customWidth="1"/>
    <col min="2879" max="2879" width="12.28515625" bestFit="1" customWidth="1"/>
    <col min="2880" max="2880" width="14.140625" bestFit="1" customWidth="1"/>
    <col min="2881" max="2881" width="12.28515625" bestFit="1" customWidth="1"/>
    <col min="2882" max="2882" width="14.140625" bestFit="1" customWidth="1"/>
    <col min="2883" max="2883" width="12.28515625" bestFit="1" customWidth="1"/>
    <col min="2884" max="2884" width="14.140625" bestFit="1" customWidth="1"/>
    <col min="2885" max="2885" width="12.28515625" bestFit="1" customWidth="1"/>
    <col min="2886" max="2886" width="14.140625" bestFit="1" customWidth="1"/>
    <col min="2887" max="2887" width="12.28515625" bestFit="1" customWidth="1"/>
    <col min="2888" max="2888" width="14.140625" bestFit="1" customWidth="1"/>
    <col min="2889" max="2889" width="12.28515625" bestFit="1" customWidth="1"/>
    <col min="2890" max="2890" width="14.140625" bestFit="1" customWidth="1"/>
    <col min="2891" max="2891" width="12.28515625" bestFit="1" customWidth="1"/>
    <col min="2892" max="2892" width="14.140625" bestFit="1" customWidth="1"/>
    <col min="2893" max="2893" width="12.28515625" bestFit="1" customWidth="1"/>
    <col min="2894" max="2894" width="14.140625" bestFit="1" customWidth="1"/>
    <col min="2895" max="2895" width="12.28515625" bestFit="1" customWidth="1"/>
    <col min="2896" max="2896" width="14.140625" bestFit="1" customWidth="1"/>
    <col min="2897" max="2897" width="12.28515625" bestFit="1" customWidth="1"/>
    <col min="2898" max="2898" width="14.140625" bestFit="1" customWidth="1"/>
    <col min="2899" max="2899" width="12.28515625" bestFit="1" customWidth="1"/>
    <col min="2900" max="2900" width="14.140625" bestFit="1" customWidth="1"/>
    <col min="2901" max="2901" width="12.28515625" bestFit="1" customWidth="1"/>
    <col min="2902" max="2902" width="14.140625" bestFit="1" customWidth="1"/>
    <col min="2903" max="2903" width="12.28515625" bestFit="1" customWidth="1"/>
    <col min="2904" max="2904" width="14.140625" bestFit="1" customWidth="1"/>
    <col min="2905" max="2905" width="12.28515625" bestFit="1" customWidth="1"/>
    <col min="2906" max="2906" width="14.140625" bestFit="1" customWidth="1"/>
    <col min="2907" max="2907" width="12.28515625" bestFit="1" customWidth="1"/>
    <col min="2908" max="2908" width="14.140625" bestFit="1" customWidth="1"/>
    <col min="2909" max="2909" width="12.28515625" bestFit="1" customWidth="1"/>
    <col min="2910" max="2910" width="14.140625" bestFit="1" customWidth="1"/>
    <col min="2911" max="2911" width="12.28515625" bestFit="1" customWidth="1"/>
    <col min="2912" max="2912" width="14.140625" bestFit="1" customWidth="1"/>
    <col min="2913" max="2913" width="12.28515625" bestFit="1" customWidth="1"/>
    <col min="2914" max="2914" width="14.140625" bestFit="1" customWidth="1"/>
    <col min="2915" max="2915" width="12.28515625" bestFit="1" customWidth="1"/>
    <col min="2916" max="2916" width="14.140625" bestFit="1" customWidth="1"/>
    <col min="2917" max="2917" width="12.28515625" bestFit="1" customWidth="1"/>
    <col min="2918" max="2918" width="14.140625" bestFit="1" customWidth="1"/>
    <col min="2919" max="2919" width="12.28515625" bestFit="1" customWidth="1"/>
    <col min="2920" max="2920" width="14.140625" bestFit="1" customWidth="1"/>
    <col min="2921" max="2921" width="12.28515625" bestFit="1" customWidth="1"/>
    <col min="2922" max="2922" width="14.140625" bestFit="1" customWidth="1"/>
    <col min="2923" max="2923" width="12.28515625" bestFit="1" customWidth="1"/>
    <col min="2924" max="2924" width="14.140625" bestFit="1" customWidth="1"/>
    <col min="2925" max="2925" width="12.28515625" bestFit="1" customWidth="1"/>
    <col min="2926" max="2926" width="14.140625" bestFit="1" customWidth="1"/>
    <col min="2927" max="2927" width="12.28515625" bestFit="1" customWidth="1"/>
    <col min="2928" max="2928" width="14.140625" bestFit="1" customWidth="1"/>
    <col min="2929" max="2929" width="12.28515625" bestFit="1" customWidth="1"/>
    <col min="2930" max="2930" width="14.140625" bestFit="1" customWidth="1"/>
    <col min="2931" max="2931" width="12.28515625" bestFit="1" customWidth="1"/>
    <col min="2932" max="2932" width="14.140625" bestFit="1" customWidth="1"/>
    <col min="2933" max="2933" width="12.28515625" bestFit="1" customWidth="1"/>
    <col min="2934" max="2934" width="14.140625" bestFit="1" customWidth="1"/>
    <col min="2935" max="2935" width="12.28515625" bestFit="1" customWidth="1"/>
    <col min="2936" max="2936" width="14.140625" bestFit="1" customWidth="1"/>
    <col min="2937" max="2937" width="12.28515625" bestFit="1" customWidth="1"/>
    <col min="2938" max="2938" width="14.140625" bestFit="1" customWidth="1"/>
    <col min="2939" max="2939" width="12.28515625" bestFit="1" customWidth="1"/>
    <col min="2940" max="2940" width="14.140625" bestFit="1" customWidth="1"/>
    <col min="2941" max="2941" width="12.28515625" bestFit="1" customWidth="1"/>
    <col min="2942" max="2942" width="14.140625" bestFit="1" customWidth="1"/>
    <col min="2943" max="2943" width="12.28515625" bestFit="1" customWidth="1"/>
    <col min="2944" max="2944" width="14.85546875" bestFit="1" customWidth="1"/>
    <col min="2945" max="2945" width="12.28515625" bestFit="1" customWidth="1"/>
    <col min="2946" max="2946" width="14.85546875" bestFit="1" customWidth="1"/>
    <col min="2947" max="2947" width="12.28515625" bestFit="1" customWidth="1"/>
    <col min="2948" max="2948" width="14.85546875" bestFit="1" customWidth="1"/>
    <col min="2949" max="2949" width="12.28515625" bestFit="1" customWidth="1"/>
    <col min="2950" max="2950" width="14.85546875" bestFit="1" customWidth="1"/>
    <col min="2951" max="2951" width="12.28515625" bestFit="1" customWidth="1"/>
    <col min="2952" max="2952" width="14.85546875" bestFit="1" customWidth="1"/>
    <col min="2953" max="2953" width="12.28515625" bestFit="1" customWidth="1"/>
    <col min="2954" max="2954" width="14.85546875" bestFit="1" customWidth="1"/>
    <col min="2955" max="2955" width="12.28515625" bestFit="1" customWidth="1"/>
    <col min="2956" max="2956" width="14.85546875" bestFit="1" customWidth="1"/>
    <col min="2957" max="2957" width="12.28515625" bestFit="1" customWidth="1"/>
    <col min="2958" max="2958" width="14.85546875" bestFit="1" customWidth="1"/>
    <col min="2959" max="2959" width="12.28515625" bestFit="1" customWidth="1"/>
    <col min="2960" max="2960" width="15" bestFit="1" customWidth="1"/>
    <col min="2961" max="2961" width="12.28515625" bestFit="1" customWidth="1"/>
    <col min="2962" max="2962" width="15" bestFit="1" customWidth="1"/>
    <col min="2963" max="2963" width="12.28515625" bestFit="1" customWidth="1"/>
    <col min="2964" max="2964" width="15" bestFit="1" customWidth="1"/>
    <col min="2965" max="2965" width="12.28515625" bestFit="1" customWidth="1"/>
    <col min="2966" max="2966" width="15" bestFit="1" customWidth="1"/>
    <col min="2967" max="2967" width="12.28515625" bestFit="1" customWidth="1"/>
    <col min="2968" max="2968" width="15" bestFit="1" customWidth="1"/>
    <col min="2969" max="2969" width="12.28515625" bestFit="1" customWidth="1"/>
    <col min="2970" max="2970" width="15" bestFit="1" customWidth="1"/>
    <col min="2971" max="2971" width="12.28515625" bestFit="1" customWidth="1"/>
    <col min="2972" max="2972" width="15" bestFit="1" customWidth="1"/>
    <col min="2973" max="2973" width="12.28515625" bestFit="1" customWidth="1"/>
    <col min="2974" max="2974" width="15" bestFit="1" customWidth="1"/>
    <col min="2975" max="2975" width="12.28515625" bestFit="1" customWidth="1"/>
    <col min="2976" max="2976" width="15" bestFit="1" customWidth="1"/>
    <col min="2977" max="2977" width="12.28515625" bestFit="1" customWidth="1"/>
    <col min="2978" max="2978" width="15" bestFit="1" customWidth="1"/>
    <col min="2979" max="2979" width="12.28515625" bestFit="1" customWidth="1"/>
    <col min="2980" max="2980" width="15.140625" bestFit="1" customWidth="1"/>
    <col min="2981" max="2981" width="12.28515625" bestFit="1" customWidth="1"/>
    <col min="2982" max="2982" width="15.140625" bestFit="1" customWidth="1"/>
    <col min="2983" max="2983" width="12.28515625" bestFit="1" customWidth="1"/>
    <col min="2984" max="2984" width="15.140625" bestFit="1" customWidth="1"/>
    <col min="2985" max="2985" width="12.28515625" bestFit="1" customWidth="1"/>
    <col min="2986" max="2986" width="14.28515625" bestFit="1" customWidth="1"/>
    <col min="2987" max="2987" width="12.28515625" bestFit="1" customWidth="1"/>
    <col min="2988" max="2988" width="14.28515625" bestFit="1" customWidth="1"/>
    <col min="2989" max="2989" width="12.28515625" bestFit="1" customWidth="1"/>
    <col min="2990" max="2990" width="14.28515625" bestFit="1" customWidth="1"/>
    <col min="2991" max="2991" width="12.28515625" bestFit="1" customWidth="1"/>
    <col min="2992" max="2992" width="14.28515625" bestFit="1" customWidth="1"/>
    <col min="2993" max="2993" width="12.28515625" bestFit="1" customWidth="1"/>
    <col min="2994" max="2994" width="14.28515625" bestFit="1" customWidth="1"/>
    <col min="2995" max="2995" width="12.28515625" bestFit="1" customWidth="1"/>
    <col min="2996" max="2996" width="14.28515625" bestFit="1" customWidth="1"/>
    <col min="2997" max="2997" width="12.28515625" bestFit="1" customWidth="1"/>
    <col min="2998" max="2998" width="14.28515625" bestFit="1" customWidth="1"/>
    <col min="2999" max="2999" width="12.28515625" bestFit="1" customWidth="1"/>
    <col min="3000" max="3000" width="14.28515625" bestFit="1" customWidth="1"/>
    <col min="3001" max="3001" width="12.28515625" bestFit="1" customWidth="1"/>
    <col min="3002" max="3002" width="14.28515625" bestFit="1" customWidth="1"/>
    <col min="3003" max="3003" width="12.28515625" bestFit="1" customWidth="1"/>
    <col min="3004" max="3004" width="14.28515625" bestFit="1" customWidth="1"/>
    <col min="3005" max="3005" width="12.28515625" bestFit="1" customWidth="1"/>
    <col min="3006" max="3006" width="14.28515625" bestFit="1" customWidth="1"/>
    <col min="3007" max="3007" width="12.28515625" bestFit="1" customWidth="1"/>
    <col min="3008" max="3008" width="14.28515625" bestFit="1" customWidth="1"/>
    <col min="3009" max="3009" width="12.28515625" bestFit="1" customWidth="1"/>
    <col min="3010" max="3010" width="14.28515625" bestFit="1" customWidth="1"/>
    <col min="3011" max="3011" width="12.28515625" bestFit="1" customWidth="1"/>
    <col min="3012" max="3012" width="14.28515625" bestFit="1" customWidth="1"/>
    <col min="3013" max="3013" width="12.28515625" bestFit="1" customWidth="1"/>
    <col min="3014" max="3014" width="14.28515625" bestFit="1" customWidth="1"/>
    <col min="3015" max="3015" width="12.28515625" bestFit="1" customWidth="1"/>
    <col min="3016" max="3016" width="14.28515625" bestFit="1" customWidth="1"/>
    <col min="3017" max="3017" width="12.28515625" bestFit="1" customWidth="1"/>
    <col min="3018" max="3018" width="14.28515625" bestFit="1" customWidth="1"/>
    <col min="3019" max="3019" width="12.28515625" bestFit="1" customWidth="1"/>
    <col min="3020" max="3020" width="14.28515625" bestFit="1" customWidth="1"/>
    <col min="3021" max="3021" width="12.28515625" bestFit="1" customWidth="1"/>
    <col min="3022" max="3022" width="14.28515625" bestFit="1" customWidth="1"/>
    <col min="3023" max="3023" width="12.28515625" bestFit="1" customWidth="1"/>
    <col min="3024" max="3024" width="14.42578125" bestFit="1" customWidth="1"/>
    <col min="3025" max="3025" width="12.28515625" bestFit="1" customWidth="1"/>
    <col min="3026" max="3026" width="14.42578125" bestFit="1" customWidth="1"/>
    <col min="3027" max="3027" width="12.28515625" bestFit="1" customWidth="1"/>
    <col min="3028" max="3028" width="14.42578125" bestFit="1" customWidth="1"/>
    <col min="3029" max="3029" width="12.28515625" bestFit="1" customWidth="1"/>
    <col min="3030" max="3030" width="14.42578125" bestFit="1" customWidth="1"/>
    <col min="3031" max="3031" width="12.28515625" bestFit="1" customWidth="1"/>
    <col min="3032" max="3032" width="14.42578125" bestFit="1" customWidth="1"/>
    <col min="3033" max="3033" width="12.28515625" bestFit="1" customWidth="1"/>
    <col min="3034" max="3034" width="14.42578125" bestFit="1" customWidth="1"/>
    <col min="3035" max="3035" width="12.28515625" bestFit="1" customWidth="1"/>
    <col min="3036" max="3036" width="14.42578125" bestFit="1" customWidth="1"/>
    <col min="3037" max="3037" width="12.28515625" bestFit="1" customWidth="1"/>
    <col min="3038" max="3038" width="14.42578125" bestFit="1" customWidth="1"/>
    <col min="3039" max="3039" width="12.28515625" bestFit="1" customWidth="1"/>
    <col min="3040" max="3040" width="14.42578125" bestFit="1" customWidth="1"/>
    <col min="3041" max="3041" width="12.28515625" bestFit="1" customWidth="1"/>
    <col min="3042" max="3042" width="14.42578125" bestFit="1" customWidth="1"/>
    <col min="3043" max="3043" width="12.28515625" bestFit="1" customWidth="1"/>
    <col min="3044" max="3044" width="14.42578125" bestFit="1" customWidth="1"/>
    <col min="3045" max="3045" width="12.28515625" bestFit="1" customWidth="1"/>
    <col min="3046" max="3046" width="14.42578125" bestFit="1" customWidth="1"/>
    <col min="3047" max="3047" width="12.28515625" bestFit="1" customWidth="1"/>
    <col min="3048" max="3048" width="14.42578125" bestFit="1" customWidth="1"/>
    <col min="3049" max="3049" width="12.28515625" bestFit="1" customWidth="1"/>
    <col min="3050" max="3050" width="14.42578125" bestFit="1" customWidth="1"/>
    <col min="3051" max="3051" width="12.28515625" bestFit="1" customWidth="1"/>
    <col min="3052" max="3052" width="14.42578125" bestFit="1" customWidth="1"/>
    <col min="3053" max="3053" width="12.28515625" bestFit="1" customWidth="1"/>
    <col min="3054" max="3054" width="14.42578125" bestFit="1" customWidth="1"/>
    <col min="3055" max="3055" width="12.28515625" bestFit="1" customWidth="1"/>
    <col min="3056" max="3056" width="14.42578125" bestFit="1" customWidth="1"/>
    <col min="3057" max="3057" width="12.28515625" bestFit="1" customWidth="1"/>
    <col min="3058" max="3058" width="14.42578125" bestFit="1" customWidth="1"/>
    <col min="3059" max="3059" width="12.28515625" bestFit="1" customWidth="1"/>
    <col min="3060" max="3060" width="14.42578125" bestFit="1" customWidth="1"/>
    <col min="3061" max="3061" width="12.28515625" bestFit="1" customWidth="1"/>
    <col min="3062" max="3062" width="14.42578125" bestFit="1" customWidth="1"/>
    <col min="3063" max="3063" width="12.28515625" bestFit="1" customWidth="1"/>
    <col min="3064" max="3064" width="14.42578125" bestFit="1" customWidth="1"/>
    <col min="3065" max="3065" width="12.28515625" bestFit="1" customWidth="1"/>
    <col min="3066" max="3066" width="14.42578125" bestFit="1" customWidth="1"/>
    <col min="3067" max="3067" width="12.28515625" bestFit="1" customWidth="1"/>
    <col min="3068" max="3068" width="14.42578125" bestFit="1" customWidth="1"/>
    <col min="3069" max="3069" width="12.28515625" bestFit="1" customWidth="1"/>
    <col min="3070" max="3070" width="14.42578125" bestFit="1" customWidth="1"/>
    <col min="3071" max="3071" width="12.28515625" bestFit="1" customWidth="1"/>
    <col min="3072" max="3072" width="14.42578125" bestFit="1" customWidth="1"/>
    <col min="3073" max="3073" width="12.28515625" bestFit="1" customWidth="1"/>
    <col min="3074" max="3074" width="14.42578125" bestFit="1" customWidth="1"/>
    <col min="3075" max="3075" width="12.28515625" bestFit="1" customWidth="1"/>
    <col min="3076" max="3076" width="14.42578125" bestFit="1" customWidth="1"/>
    <col min="3077" max="3077" width="12.28515625" bestFit="1" customWidth="1"/>
    <col min="3078" max="3078" width="14.42578125" bestFit="1" customWidth="1"/>
    <col min="3079" max="3079" width="12.28515625" bestFit="1" customWidth="1"/>
    <col min="3080" max="3080" width="14.42578125" bestFit="1" customWidth="1"/>
    <col min="3081" max="3081" width="12.28515625" bestFit="1" customWidth="1"/>
    <col min="3082" max="3082" width="14.42578125" bestFit="1" customWidth="1"/>
    <col min="3083" max="3083" width="12.28515625" bestFit="1" customWidth="1"/>
    <col min="3084" max="3084" width="14.42578125" bestFit="1" customWidth="1"/>
    <col min="3085" max="3085" width="12.28515625" bestFit="1" customWidth="1"/>
    <col min="3086" max="3086" width="14.42578125" bestFit="1" customWidth="1"/>
    <col min="3087" max="3087" width="12.28515625" bestFit="1" customWidth="1"/>
    <col min="3088" max="3088" width="14.42578125" bestFit="1" customWidth="1"/>
    <col min="3089" max="3089" width="12.28515625" bestFit="1" customWidth="1"/>
    <col min="3090" max="3090" width="14.42578125" bestFit="1" customWidth="1"/>
    <col min="3091" max="3091" width="12.28515625" bestFit="1" customWidth="1"/>
    <col min="3092" max="3092" width="14.42578125" bestFit="1" customWidth="1"/>
    <col min="3093" max="3093" width="12.28515625" bestFit="1" customWidth="1"/>
    <col min="3094" max="3094" width="14.42578125" bestFit="1" customWidth="1"/>
    <col min="3095" max="3095" width="12.28515625" bestFit="1" customWidth="1"/>
    <col min="3096" max="3096" width="14.42578125" bestFit="1" customWidth="1"/>
    <col min="3097" max="3097" width="12.28515625" bestFit="1" customWidth="1"/>
    <col min="3098" max="3098" width="14.42578125" bestFit="1" customWidth="1"/>
    <col min="3099" max="3099" width="12.28515625" bestFit="1" customWidth="1"/>
    <col min="3100" max="3100" width="14.42578125" bestFit="1" customWidth="1"/>
    <col min="3101" max="3101" width="12.28515625" bestFit="1" customWidth="1"/>
    <col min="3102" max="3102" width="14.42578125" bestFit="1" customWidth="1"/>
    <col min="3103" max="3103" width="12.28515625" bestFit="1" customWidth="1"/>
    <col min="3104" max="3104" width="14.42578125" bestFit="1" customWidth="1"/>
    <col min="3105" max="3105" width="12.28515625" bestFit="1" customWidth="1"/>
    <col min="3106" max="3106" width="14.42578125" bestFit="1" customWidth="1"/>
    <col min="3107" max="3107" width="12.28515625" bestFit="1" customWidth="1"/>
    <col min="3108" max="3108" width="15.28515625" bestFit="1" customWidth="1"/>
    <col min="3109" max="3109" width="12.28515625" bestFit="1" customWidth="1"/>
    <col min="3110" max="3110" width="15.28515625" bestFit="1" customWidth="1"/>
    <col min="3111" max="3111" width="12.28515625" bestFit="1" customWidth="1"/>
    <col min="3112" max="3112" width="14.5703125" bestFit="1" customWidth="1"/>
    <col min="3113" max="3113" width="12.28515625" bestFit="1" customWidth="1"/>
    <col min="3114" max="3114" width="14.5703125" bestFit="1" customWidth="1"/>
    <col min="3115" max="3115" width="12.28515625" bestFit="1" customWidth="1"/>
    <col min="3116" max="3116" width="14.5703125" bestFit="1" customWidth="1"/>
    <col min="3117" max="3117" width="12.28515625" bestFit="1" customWidth="1"/>
    <col min="3118" max="3118" width="14.5703125" bestFit="1" customWidth="1"/>
    <col min="3119" max="3119" width="12.28515625" bestFit="1" customWidth="1"/>
    <col min="3120" max="3120" width="14.5703125" bestFit="1" customWidth="1"/>
    <col min="3121" max="3121" width="12.28515625" bestFit="1" customWidth="1"/>
    <col min="3122" max="3122" width="14.5703125" bestFit="1" customWidth="1"/>
    <col min="3123" max="3123" width="12.28515625" bestFit="1" customWidth="1"/>
    <col min="3124" max="3124" width="14.5703125" bestFit="1" customWidth="1"/>
    <col min="3125" max="3125" width="12.28515625" bestFit="1" customWidth="1"/>
    <col min="3126" max="3126" width="14.5703125" bestFit="1" customWidth="1"/>
    <col min="3127" max="3127" width="12.28515625" bestFit="1" customWidth="1"/>
    <col min="3128" max="3128" width="14.5703125" bestFit="1" customWidth="1"/>
    <col min="3129" max="3129" width="12.28515625" bestFit="1" customWidth="1"/>
    <col min="3130" max="3130" width="14.5703125" bestFit="1" customWidth="1"/>
    <col min="3131" max="3131" width="12.28515625" bestFit="1" customWidth="1"/>
    <col min="3132" max="3132" width="14.5703125" bestFit="1" customWidth="1"/>
    <col min="3133" max="3133" width="12.28515625" bestFit="1" customWidth="1"/>
    <col min="3134" max="3134" width="14.5703125" bestFit="1" customWidth="1"/>
    <col min="3135" max="3135" width="12.28515625" bestFit="1" customWidth="1"/>
    <col min="3136" max="3136" width="14.5703125" bestFit="1" customWidth="1"/>
    <col min="3137" max="3137" width="12.28515625" bestFit="1" customWidth="1"/>
    <col min="3138" max="3138" width="14.5703125" bestFit="1" customWidth="1"/>
    <col min="3139" max="3139" width="12.28515625" bestFit="1" customWidth="1"/>
    <col min="3140" max="3140" width="14.5703125" bestFit="1" customWidth="1"/>
    <col min="3141" max="3141" width="12.28515625" bestFit="1" customWidth="1"/>
    <col min="3142" max="3142" width="14.5703125" bestFit="1" customWidth="1"/>
    <col min="3143" max="3143" width="12.28515625" bestFit="1" customWidth="1"/>
    <col min="3144" max="3144" width="14.5703125" bestFit="1" customWidth="1"/>
    <col min="3145" max="3145" width="12.28515625" bestFit="1" customWidth="1"/>
    <col min="3146" max="3146" width="14.5703125" bestFit="1" customWidth="1"/>
    <col min="3147" max="3147" width="12.28515625" bestFit="1" customWidth="1"/>
    <col min="3148" max="3148" width="14.5703125" bestFit="1" customWidth="1"/>
    <col min="3149" max="3149" width="12.28515625" bestFit="1" customWidth="1"/>
    <col min="3150" max="3150" width="14.5703125" bestFit="1" customWidth="1"/>
    <col min="3151" max="3151" width="12.28515625" bestFit="1" customWidth="1"/>
    <col min="3152" max="3152" width="14.5703125" bestFit="1" customWidth="1"/>
    <col min="3153" max="3153" width="12.28515625" bestFit="1" customWidth="1"/>
    <col min="3154" max="3154" width="14.5703125" bestFit="1" customWidth="1"/>
    <col min="3155" max="3155" width="12.28515625" bestFit="1" customWidth="1"/>
    <col min="3156" max="3156" width="14.42578125" bestFit="1" customWidth="1"/>
    <col min="3157" max="3157" width="12.28515625" bestFit="1" customWidth="1"/>
    <col min="3158" max="3158" width="14.42578125" bestFit="1" customWidth="1"/>
    <col min="3159" max="3159" width="12.28515625" bestFit="1" customWidth="1"/>
    <col min="3160" max="3160" width="14.42578125" bestFit="1" customWidth="1"/>
    <col min="3161" max="3161" width="12.28515625" bestFit="1" customWidth="1"/>
    <col min="3162" max="3162" width="14.42578125" bestFit="1" customWidth="1"/>
    <col min="3163" max="3163" width="12.28515625" bestFit="1" customWidth="1"/>
    <col min="3164" max="3164" width="14.42578125" bestFit="1" customWidth="1"/>
    <col min="3165" max="3165" width="12.28515625" bestFit="1" customWidth="1"/>
    <col min="3166" max="3166" width="14.42578125" bestFit="1" customWidth="1"/>
    <col min="3167" max="3167" width="12.28515625" bestFit="1" customWidth="1"/>
    <col min="3168" max="3168" width="14.42578125" bestFit="1" customWidth="1"/>
    <col min="3169" max="3169" width="12.28515625" bestFit="1" customWidth="1"/>
    <col min="3170" max="3170" width="14.42578125" bestFit="1" customWidth="1"/>
    <col min="3171" max="3171" width="12.28515625" bestFit="1" customWidth="1"/>
    <col min="3172" max="3172" width="14.28515625" bestFit="1" customWidth="1"/>
    <col min="3173" max="3173" width="12.28515625" bestFit="1" customWidth="1"/>
    <col min="3174" max="3174" width="14.28515625" bestFit="1" customWidth="1"/>
    <col min="3175" max="3175" width="12.28515625" bestFit="1" customWidth="1"/>
    <col min="3176" max="3176" width="14.28515625" bestFit="1" customWidth="1"/>
    <col min="3177" max="3177" width="12.28515625" bestFit="1" customWidth="1"/>
    <col min="3178" max="3178" width="14.28515625" bestFit="1" customWidth="1"/>
    <col min="3179" max="3179" width="12.28515625" bestFit="1" customWidth="1"/>
    <col min="3180" max="3180" width="14.28515625" bestFit="1" customWidth="1"/>
    <col min="3181" max="3181" width="12.28515625" bestFit="1" customWidth="1"/>
    <col min="3182" max="3182" width="14.28515625" bestFit="1" customWidth="1"/>
    <col min="3183" max="3183" width="12.28515625" bestFit="1" customWidth="1"/>
    <col min="3184" max="3184" width="14.28515625" bestFit="1" customWidth="1"/>
    <col min="3185" max="3185" width="12.28515625" bestFit="1" customWidth="1"/>
    <col min="3186" max="3186" width="13.5703125" bestFit="1" customWidth="1"/>
    <col min="3187" max="3187" width="12.28515625" bestFit="1" customWidth="1"/>
    <col min="3188" max="3188" width="13.5703125" bestFit="1" customWidth="1"/>
    <col min="3189" max="3189" width="12.28515625" bestFit="1" customWidth="1"/>
    <col min="3190" max="3190" width="14.42578125" bestFit="1" customWidth="1"/>
    <col min="3191" max="3191" width="12.28515625" bestFit="1" customWidth="1"/>
    <col min="3192" max="3192" width="14.7109375" bestFit="1" customWidth="1"/>
    <col min="3193" max="3193" width="12.28515625" bestFit="1" customWidth="1"/>
    <col min="3194" max="3194" width="14.7109375" bestFit="1" customWidth="1"/>
    <col min="3195" max="3195" width="12.28515625" bestFit="1" customWidth="1"/>
    <col min="3196" max="3196" width="14.7109375" bestFit="1" customWidth="1"/>
    <col min="3197" max="3197" width="12.28515625" bestFit="1" customWidth="1"/>
    <col min="3198" max="3198" width="14.7109375" bestFit="1" customWidth="1"/>
    <col min="3199" max="3199" width="12.28515625" bestFit="1" customWidth="1"/>
    <col min="3200" max="3200" width="14.7109375" bestFit="1" customWidth="1"/>
    <col min="3201" max="3201" width="12.28515625" bestFit="1" customWidth="1"/>
    <col min="3202" max="3202" width="14.7109375" bestFit="1" customWidth="1"/>
    <col min="3203" max="3203" width="12.28515625" bestFit="1" customWidth="1"/>
    <col min="3204" max="3204" width="14.7109375" bestFit="1" customWidth="1"/>
    <col min="3205" max="3205" width="12.28515625" bestFit="1" customWidth="1"/>
    <col min="3206" max="3206" width="14.7109375" bestFit="1" customWidth="1"/>
    <col min="3207" max="3207" width="12.28515625" bestFit="1" customWidth="1"/>
    <col min="3208" max="3208" width="14.7109375" bestFit="1" customWidth="1"/>
    <col min="3209" max="3209" width="12.28515625" bestFit="1" customWidth="1"/>
    <col min="3210" max="3210" width="14.140625" bestFit="1" customWidth="1"/>
    <col min="3211" max="3211" width="12.28515625" bestFit="1" customWidth="1"/>
    <col min="3212" max="3212" width="14.140625" bestFit="1" customWidth="1"/>
    <col min="3213" max="3213" width="12.28515625" bestFit="1" customWidth="1"/>
    <col min="3214" max="3214" width="14.140625" bestFit="1" customWidth="1"/>
    <col min="3215" max="3215" width="12.28515625" bestFit="1" customWidth="1"/>
    <col min="3216" max="3216" width="14.140625" bestFit="1" customWidth="1"/>
    <col min="3217" max="3217" width="12.28515625" bestFit="1" customWidth="1"/>
    <col min="3218" max="3218" width="14.140625" bestFit="1" customWidth="1"/>
  </cols>
  <sheetData>
    <row r="1" spans="1:629" x14ac:dyDescent="0.25">
      <c r="A1" t="s">
        <v>0</v>
      </c>
      <c r="B1" t="s">
        <v>1</v>
      </c>
      <c r="C1" t="s">
        <v>0</v>
      </c>
      <c r="D1" t="s">
        <v>2</v>
      </c>
      <c r="E1" t="s">
        <v>0</v>
      </c>
      <c r="F1" t="s">
        <v>3</v>
      </c>
      <c r="G1" t="s">
        <v>0</v>
      </c>
      <c r="H1" t="s">
        <v>4</v>
      </c>
      <c r="I1" t="s">
        <v>0</v>
      </c>
      <c r="J1" t="s">
        <v>5</v>
      </c>
      <c r="K1" t="s">
        <v>0</v>
      </c>
      <c r="L1" t="s">
        <v>6</v>
      </c>
      <c r="M1" t="s">
        <v>0</v>
      </c>
      <c r="N1" t="s">
        <v>7</v>
      </c>
      <c r="O1" t="s">
        <v>0</v>
      </c>
      <c r="P1" t="s">
        <v>8</v>
      </c>
      <c r="Q1" t="s">
        <v>0</v>
      </c>
      <c r="R1" t="s">
        <v>9</v>
      </c>
      <c r="S1" t="s">
        <v>0</v>
      </c>
      <c r="T1" t="s">
        <v>10</v>
      </c>
      <c r="U1" t="s">
        <v>0</v>
      </c>
      <c r="V1" t="s">
        <v>11</v>
      </c>
      <c r="W1" t="s">
        <v>0</v>
      </c>
      <c r="X1" t="s">
        <v>12</v>
      </c>
      <c r="Y1" t="s">
        <v>0</v>
      </c>
      <c r="Z1" t="s">
        <v>13</v>
      </c>
      <c r="AA1" t="s">
        <v>0</v>
      </c>
      <c r="AB1" t="s">
        <v>14</v>
      </c>
      <c r="AC1" t="s">
        <v>0</v>
      </c>
      <c r="AD1" t="s">
        <v>15</v>
      </c>
      <c r="AE1" t="s">
        <v>0</v>
      </c>
      <c r="AF1" t="s">
        <v>16</v>
      </c>
      <c r="AG1" t="s">
        <v>0</v>
      </c>
      <c r="AH1" t="s">
        <v>17</v>
      </c>
      <c r="AI1" t="s">
        <v>0</v>
      </c>
      <c r="AJ1" t="s">
        <v>18</v>
      </c>
      <c r="AK1" t="s">
        <v>0</v>
      </c>
      <c r="AL1" t="s">
        <v>19</v>
      </c>
      <c r="AM1" t="s">
        <v>0</v>
      </c>
      <c r="AN1" t="s">
        <v>20</v>
      </c>
      <c r="AO1" t="s">
        <v>0</v>
      </c>
      <c r="AP1" t="s">
        <v>21</v>
      </c>
      <c r="AQ1" t="s">
        <v>0</v>
      </c>
      <c r="AR1" t="s">
        <v>22</v>
      </c>
      <c r="AS1" t="s">
        <v>0</v>
      </c>
      <c r="AT1" t="s">
        <v>23</v>
      </c>
      <c r="AU1" t="s">
        <v>0</v>
      </c>
      <c r="AV1" t="s">
        <v>24</v>
      </c>
      <c r="AW1" t="s">
        <v>0</v>
      </c>
      <c r="AX1" t="s">
        <v>25</v>
      </c>
      <c r="AY1" t="s">
        <v>0</v>
      </c>
      <c r="AZ1" t="s">
        <v>26</v>
      </c>
      <c r="BA1" t="s">
        <v>0</v>
      </c>
      <c r="BB1" t="s">
        <v>26</v>
      </c>
      <c r="BC1" t="s">
        <v>0</v>
      </c>
      <c r="BD1" t="s">
        <v>27</v>
      </c>
      <c r="BE1" t="s">
        <v>0</v>
      </c>
      <c r="BF1" t="s">
        <v>28</v>
      </c>
      <c r="BG1" t="s">
        <v>0</v>
      </c>
      <c r="BH1" t="s">
        <v>29</v>
      </c>
      <c r="BI1" t="s">
        <v>0</v>
      </c>
      <c r="BJ1" t="s">
        <v>30</v>
      </c>
      <c r="BK1" t="s">
        <v>0</v>
      </c>
      <c r="BL1" t="s">
        <v>31</v>
      </c>
      <c r="BM1" t="s">
        <v>0</v>
      </c>
      <c r="BN1" t="s">
        <v>32</v>
      </c>
      <c r="BO1" t="s">
        <v>0</v>
      </c>
      <c r="BP1" t="s">
        <v>33</v>
      </c>
      <c r="BQ1" t="s">
        <v>0</v>
      </c>
      <c r="BR1" t="s">
        <v>34</v>
      </c>
      <c r="BS1" t="s">
        <v>0</v>
      </c>
      <c r="BT1" t="s">
        <v>35</v>
      </c>
      <c r="BU1" t="s">
        <v>0</v>
      </c>
      <c r="BV1" t="s">
        <v>35</v>
      </c>
      <c r="BW1" t="s">
        <v>0</v>
      </c>
      <c r="BX1" t="s">
        <v>36</v>
      </c>
      <c r="BY1" t="s">
        <v>0</v>
      </c>
      <c r="BZ1" t="s">
        <v>37</v>
      </c>
      <c r="CA1" t="s">
        <v>38</v>
      </c>
      <c r="CB1" t="s">
        <v>38</v>
      </c>
    </row>
    <row r="2" spans="1:629" x14ac:dyDescent="0.25">
      <c r="A2" t="s">
        <v>39</v>
      </c>
      <c r="B2" t="s">
        <v>2</v>
      </c>
      <c r="C2" t="s">
        <v>39</v>
      </c>
      <c r="D2" t="s">
        <v>40</v>
      </c>
      <c r="E2" t="s">
        <v>39</v>
      </c>
      <c r="F2" t="s">
        <v>41</v>
      </c>
      <c r="G2" t="s">
        <v>39</v>
      </c>
      <c r="H2" t="s">
        <v>42</v>
      </c>
      <c r="I2" t="s">
        <v>39</v>
      </c>
      <c r="J2" t="s">
        <v>43</v>
      </c>
      <c r="K2" t="s">
        <v>39</v>
      </c>
      <c r="L2" t="s">
        <v>44</v>
      </c>
      <c r="M2" t="s">
        <v>39</v>
      </c>
      <c r="N2" t="s">
        <v>45</v>
      </c>
      <c r="O2" t="s">
        <v>39</v>
      </c>
      <c r="P2" t="s">
        <v>46</v>
      </c>
      <c r="Q2" t="s">
        <v>39</v>
      </c>
      <c r="R2" t="s">
        <v>47</v>
      </c>
      <c r="S2" t="s">
        <v>39</v>
      </c>
      <c r="T2" t="s">
        <v>48</v>
      </c>
      <c r="U2" t="s">
        <v>39</v>
      </c>
      <c r="V2" t="s">
        <v>49</v>
      </c>
      <c r="W2" t="s">
        <v>39</v>
      </c>
      <c r="X2" t="s">
        <v>50</v>
      </c>
      <c r="Y2" t="s">
        <v>39</v>
      </c>
      <c r="Z2" t="s">
        <v>51</v>
      </c>
      <c r="AA2" t="s">
        <v>39</v>
      </c>
      <c r="AB2" t="s">
        <v>52</v>
      </c>
      <c r="AC2" t="s">
        <v>39</v>
      </c>
      <c r="AD2" t="s">
        <v>53</v>
      </c>
      <c r="AE2" t="s">
        <v>39</v>
      </c>
      <c r="AF2" t="s">
        <v>54</v>
      </c>
      <c r="AG2" t="s">
        <v>39</v>
      </c>
      <c r="AH2" t="s">
        <v>55</v>
      </c>
      <c r="AI2" t="s">
        <v>39</v>
      </c>
      <c r="AJ2" t="s">
        <v>56</v>
      </c>
      <c r="AK2" t="s">
        <v>39</v>
      </c>
      <c r="AL2" t="s">
        <v>57</v>
      </c>
      <c r="AM2" t="s">
        <v>39</v>
      </c>
      <c r="AN2" t="s">
        <v>58</v>
      </c>
      <c r="AO2" t="s">
        <v>39</v>
      </c>
      <c r="AP2" t="s">
        <v>59</v>
      </c>
      <c r="AQ2" t="s">
        <v>39</v>
      </c>
      <c r="AR2" t="s">
        <v>60</v>
      </c>
      <c r="AS2" t="s">
        <v>39</v>
      </c>
      <c r="AT2" t="s">
        <v>61</v>
      </c>
      <c r="AU2" t="s">
        <v>39</v>
      </c>
      <c r="AV2" t="s">
        <v>62</v>
      </c>
      <c r="AW2" t="s">
        <v>39</v>
      </c>
      <c r="AX2" t="s">
        <v>63</v>
      </c>
      <c r="AY2" t="s">
        <v>39</v>
      </c>
      <c r="AZ2" t="s">
        <v>64</v>
      </c>
      <c r="BA2" t="s">
        <v>39</v>
      </c>
      <c r="BB2" t="s">
        <v>64</v>
      </c>
      <c r="BC2" t="s">
        <v>39</v>
      </c>
      <c r="BD2" t="s">
        <v>65</v>
      </c>
      <c r="BE2" t="s">
        <v>39</v>
      </c>
      <c r="BF2" t="s">
        <v>66</v>
      </c>
      <c r="BG2" t="s">
        <v>39</v>
      </c>
      <c r="BH2" t="s">
        <v>67</v>
      </c>
      <c r="BI2" t="s">
        <v>39</v>
      </c>
      <c r="BJ2" t="s">
        <v>68</v>
      </c>
      <c r="BK2" t="s">
        <v>39</v>
      </c>
      <c r="BL2" t="s">
        <v>69</v>
      </c>
      <c r="BM2" t="s">
        <v>39</v>
      </c>
      <c r="BN2" t="s">
        <v>70</v>
      </c>
      <c r="BO2" t="s">
        <v>38</v>
      </c>
      <c r="BP2" t="s">
        <v>38</v>
      </c>
      <c r="BQ2" t="s">
        <v>38</v>
      </c>
    </row>
    <row r="3" spans="1:629" x14ac:dyDescent="0.25">
      <c r="A3" t="s">
        <v>71</v>
      </c>
      <c r="B3" t="s">
        <v>2</v>
      </c>
      <c r="C3" t="s">
        <v>71</v>
      </c>
      <c r="D3" t="s">
        <v>40</v>
      </c>
      <c r="E3" t="s">
        <v>71</v>
      </c>
      <c r="F3" t="s">
        <v>42</v>
      </c>
      <c r="G3" t="s">
        <v>71</v>
      </c>
      <c r="H3" t="s">
        <v>43</v>
      </c>
      <c r="I3" t="s">
        <v>71</v>
      </c>
      <c r="J3" t="s">
        <v>44</v>
      </c>
      <c r="K3" t="s">
        <v>71</v>
      </c>
      <c r="L3" t="s">
        <v>45</v>
      </c>
      <c r="M3" t="s">
        <v>71</v>
      </c>
      <c r="N3" t="s">
        <v>46</v>
      </c>
      <c r="O3" t="s">
        <v>71</v>
      </c>
      <c r="P3" t="s">
        <v>47</v>
      </c>
      <c r="Q3" t="s">
        <v>71</v>
      </c>
      <c r="R3" t="s">
        <v>48</v>
      </c>
      <c r="S3" t="s">
        <v>71</v>
      </c>
      <c r="T3" t="s">
        <v>49</v>
      </c>
      <c r="U3" t="s">
        <v>71</v>
      </c>
      <c r="V3" t="s">
        <v>50</v>
      </c>
      <c r="W3" t="s">
        <v>71</v>
      </c>
      <c r="X3" t="s">
        <v>51</v>
      </c>
      <c r="Y3" t="s">
        <v>71</v>
      </c>
      <c r="Z3" t="s">
        <v>52</v>
      </c>
      <c r="AA3" t="s">
        <v>71</v>
      </c>
      <c r="AB3" t="s">
        <v>53</v>
      </c>
      <c r="AC3" t="s">
        <v>71</v>
      </c>
      <c r="AD3" t="s">
        <v>54</v>
      </c>
      <c r="AE3" t="s">
        <v>71</v>
      </c>
      <c r="AF3" t="s">
        <v>55</v>
      </c>
      <c r="AG3" t="s">
        <v>71</v>
      </c>
      <c r="AH3" t="s">
        <v>56</v>
      </c>
      <c r="AI3" t="s">
        <v>71</v>
      </c>
      <c r="AJ3" t="s">
        <v>57</v>
      </c>
      <c r="AK3" t="s">
        <v>71</v>
      </c>
      <c r="AL3" t="s">
        <v>59</v>
      </c>
      <c r="AM3" t="s">
        <v>71</v>
      </c>
      <c r="AN3" t="s">
        <v>60</v>
      </c>
      <c r="AO3" t="s">
        <v>71</v>
      </c>
      <c r="AP3" t="s">
        <v>63</v>
      </c>
      <c r="AQ3" t="s">
        <v>71</v>
      </c>
      <c r="AR3" t="s">
        <v>64</v>
      </c>
      <c r="AS3" t="s">
        <v>71</v>
      </c>
      <c r="AT3" t="s">
        <v>64</v>
      </c>
      <c r="AU3" t="s">
        <v>71</v>
      </c>
      <c r="AV3" t="s">
        <v>69</v>
      </c>
      <c r="AW3" t="s">
        <v>38</v>
      </c>
      <c r="AX3" t="s">
        <v>38</v>
      </c>
      <c r="AY3" t="s">
        <v>38</v>
      </c>
    </row>
    <row r="4" spans="1:629" x14ac:dyDescent="0.25">
      <c r="A4" t="s">
        <v>72</v>
      </c>
      <c r="B4" t="s">
        <v>2</v>
      </c>
      <c r="C4" t="s">
        <v>72</v>
      </c>
      <c r="D4" t="s">
        <v>73</v>
      </c>
      <c r="E4" t="s">
        <v>72</v>
      </c>
      <c r="F4" t="s">
        <v>74</v>
      </c>
      <c r="G4" t="s">
        <v>72</v>
      </c>
      <c r="H4" t="s">
        <v>75</v>
      </c>
      <c r="I4" t="s">
        <v>72</v>
      </c>
      <c r="J4" t="s">
        <v>76</v>
      </c>
      <c r="K4" t="s">
        <v>72</v>
      </c>
      <c r="L4" t="s">
        <v>40</v>
      </c>
      <c r="M4" t="s">
        <v>72</v>
      </c>
      <c r="N4" t="s">
        <v>77</v>
      </c>
      <c r="O4" t="s">
        <v>72</v>
      </c>
      <c r="P4" t="s">
        <v>41</v>
      </c>
      <c r="Q4" t="s">
        <v>72</v>
      </c>
      <c r="R4" t="s">
        <v>78</v>
      </c>
      <c r="S4" t="s">
        <v>72</v>
      </c>
      <c r="T4" t="s">
        <v>42</v>
      </c>
      <c r="U4" t="s">
        <v>72</v>
      </c>
      <c r="V4" t="s">
        <v>79</v>
      </c>
      <c r="W4" t="s">
        <v>72</v>
      </c>
      <c r="X4" t="s">
        <v>80</v>
      </c>
      <c r="Y4" t="s">
        <v>72</v>
      </c>
      <c r="Z4" t="s">
        <v>43</v>
      </c>
      <c r="AA4" t="s">
        <v>72</v>
      </c>
      <c r="AB4" t="s">
        <v>44</v>
      </c>
      <c r="AC4" t="s">
        <v>72</v>
      </c>
      <c r="AD4" t="s">
        <v>45</v>
      </c>
      <c r="AE4" t="s">
        <v>72</v>
      </c>
      <c r="AF4" t="s">
        <v>46</v>
      </c>
      <c r="AG4" t="s">
        <v>72</v>
      </c>
      <c r="AH4" t="s">
        <v>47</v>
      </c>
      <c r="AI4" t="s">
        <v>72</v>
      </c>
      <c r="AJ4" t="s">
        <v>48</v>
      </c>
      <c r="AK4" t="s">
        <v>72</v>
      </c>
      <c r="AL4" t="s">
        <v>49</v>
      </c>
      <c r="AM4" t="s">
        <v>72</v>
      </c>
      <c r="AN4" t="s">
        <v>50</v>
      </c>
      <c r="AO4" t="s">
        <v>72</v>
      </c>
      <c r="AP4" t="s">
        <v>81</v>
      </c>
      <c r="AQ4" t="s">
        <v>72</v>
      </c>
      <c r="AR4" t="s">
        <v>82</v>
      </c>
      <c r="AS4" t="s">
        <v>72</v>
      </c>
      <c r="AT4" t="s">
        <v>51</v>
      </c>
      <c r="AU4" t="s">
        <v>72</v>
      </c>
      <c r="AV4" t="s">
        <v>83</v>
      </c>
      <c r="AW4" t="s">
        <v>72</v>
      </c>
      <c r="AX4" t="s">
        <v>84</v>
      </c>
      <c r="AY4" t="s">
        <v>72</v>
      </c>
      <c r="AZ4" t="s">
        <v>85</v>
      </c>
      <c r="BA4" t="s">
        <v>72</v>
      </c>
      <c r="BB4" t="s">
        <v>85</v>
      </c>
      <c r="BC4" t="s">
        <v>72</v>
      </c>
      <c r="BD4" t="s">
        <v>86</v>
      </c>
      <c r="BE4" t="s">
        <v>72</v>
      </c>
      <c r="BF4" t="s">
        <v>52</v>
      </c>
      <c r="BG4" t="s">
        <v>72</v>
      </c>
      <c r="BH4" t="s">
        <v>87</v>
      </c>
      <c r="BI4" t="s">
        <v>72</v>
      </c>
      <c r="BJ4" t="s">
        <v>53</v>
      </c>
      <c r="BK4" t="s">
        <v>72</v>
      </c>
      <c r="BL4" t="s">
        <v>88</v>
      </c>
      <c r="BM4" t="s">
        <v>72</v>
      </c>
      <c r="BN4" t="s">
        <v>89</v>
      </c>
      <c r="BO4" t="s">
        <v>72</v>
      </c>
      <c r="BP4" t="s">
        <v>90</v>
      </c>
      <c r="BQ4" t="s">
        <v>72</v>
      </c>
      <c r="BR4" t="s">
        <v>54</v>
      </c>
      <c r="BS4" t="s">
        <v>72</v>
      </c>
      <c r="BT4" t="s">
        <v>91</v>
      </c>
      <c r="BU4" t="s">
        <v>72</v>
      </c>
      <c r="BV4" t="s">
        <v>92</v>
      </c>
      <c r="BW4" t="s">
        <v>72</v>
      </c>
      <c r="BX4" t="s">
        <v>55</v>
      </c>
      <c r="BY4" t="s">
        <v>72</v>
      </c>
      <c r="BZ4" t="s">
        <v>56</v>
      </c>
      <c r="CA4" t="s">
        <v>72</v>
      </c>
      <c r="CB4" t="s">
        <v>93</v>
      </c>
      <c r="CC4" t="s">
        <v>72</v>
      </c>
      <c r="CD4" t="s">
        <v>94</v>
      </c>
      <c r="CE4" t="s">
        <v>72</v>
      </c>
      <c r="CF4" t="s">
        <v>95</v>
      </c>
      <c r="CG4" t="s">
        <v>72</v>
      </c>
      <c r="CH4" t="s">
        <v>96</v>
      </c>
      <c r="CI4" t="s">
        <v>72</v>
      </c>
      <c r="CJ4" t="s">
        <v>57</v>
      </c>
      <c r="CK4" t="s">
        <v>72</v>
      </c>
      <c r="CL4" t="s">
        <v>97</v>
      </c>
      <c r="CM4" t="s">
        <v>72</v>
      </c>
      <c r="CN4" t="s">
        <v>98</v>
      </c>
      <c r="CO4" t="s">
        <v>72</v>
      </c>
      <c r="CP4" t="s">
        <v>59</v>
      </c>
      <c r="CQ4" t="s">
        <v>72</v>
      </c>
      <c r="CR4" t="s">
        <v>60</v>
      </c>
      <c r="CS4" t="s">
        <v>72</v>
      </c>
      <c r="CT4" t="s">
        <v>99</v>
      </c>
      <c r="CU4" t="s">
        <v>72</v>
      </c>
      <c r="CV4" t="s">
        <v>100</v>
      </c>
      <c r="CW4" t="s">
        <v>72</v>
      </c>
      <c r="CX4" t="s">
        <v>101</v>
      </c>
      <c r="CY4" t="s">
        <v>72</v>
      </c>
      <c r="CZ4" t="s">
        <v>102</v>
      </c>
      <c r="DA4" t="s">
        <v>72</v>
      </c>
      <c r="DB4" t="s">
        <v>103</v>
      </c>
      <c r="DC4" t="s">
        <v>72</v>
      </c>
      <c r="DD4" t="s">
        <v>104</v>
      </c>
      <c r="DE4" t="s">
        <v>72</v>
      </c>
      <c r="DF4" t="s">
        <v>105</v>
      </c>
      <c r="DG4" t="s">
        <v>72</v>
      </c>
      <c r="DH4" t="s">
        <v>106</v>
      </c>
      <c r="DI4" t="s">
        <v>72</v>
      </c>
      <c r="DJ4" t="s">
        <v>107</v>
      </c>
      <c r="DK4" t="s">
        <v>72</v>
      </c>
      <c r="DL4" t="s">
        <v>108</v>
      </c>
      <c r="DM4" t="s">
        <v>72</v>
      </c>
      <c r="DN4" t="s">
        <v>109</v>
      </c>
      <c r="DO4" t="s">
        <v>72</v>
      </c>
      <c r="DP4" t="s">
        <v>110</v>
      </c>
      <c r="DQ4" t="s">
        <v>72</v>
      </c>
      <c r="DR4" t="s">
        <v>63</v>
      </c>
      <c r="DS4" t="s">
        <v>72</v>
      </c>
      <c r="DT4" t="s">
        <v>111</v>
      </c>
      <c r="DU4" t="s">
        <v>72</v>
      </c>
      <c r="DV4" t="s">
        <v>112</v>
      </c>
      <c r="DW4" t="s">
        <v>72</v>
      </c>
      <c r="DX4" t="s">
        <v>113</v>
      </c>
      <c r="DY4" t="s">
        <v>72</v>
      </c>
      <c r="DZ4" t="s">
        <v>114</v>
      </c>
      <c r="EA4" t="s">
        <v>72</v>
      </c>
      <c r="EB4" t="s">
        <v>115</v>
      </c>
      <c r="EC4" t="s">
        <v>72</v>
      </c>
      <c r="ED4" t="s">
        <v>116</v>
      </c>
      <c r="EE4" t="s">
        <v>72</v>
      </c>
      <c r="EF4" t="s">
        <v>117</v>
      </c>
      <c r="EG4" t="s">
        <v>72</v>
      </c>
      <c r="EH4" t="s">
        <v>118</v>
      </c>
      <c r="EI4" t="s">
        <v>72</v>
      </c>
      <c r="EJ4" t="s">
        <v>119</v>
      </c>
      <c r="EK4" t="s">
        <v>72</v>
      </c>
      <c r="EL4" t="s">
        <v>120</v>
      </c>
      <c r="EM4" t="s">
        <v>72</v>
      </c>
      <c r="EN4" t="s">
        <v>64</v>
      </c>
      <c r="EO4" t="s">
        <v>72</v>
      </c>
      <c r="EP4" t="s">
        <v>121</v>
      </c>
      <c r="EQ4" t="s">
        <v>72</v>
      </c>
      <c r="ER4" t="s">
        <v>122</v>
      </c>
      <c r="ES4" t="s">
        <v>72</v>
      </c>
      <c r="ET4" t="s">
        <v>123</v>
      </c>
      <c r="EU4" t="s">
        <v>72</v>
      </c>
      <c r="EV4" t="s">
        <v>124</v>
      </c>
      <c r="EW4" t="s">
        <v>72</v>
      </c>
      <c r="EX4" t="s">
        <v>125</v>
      </c>
      <c r="EY4" t="s">
        <v>72</v>
      </c>
      <c r="EZ4" t="s">
        <v>126</v>
      </c>
      <c r="FA4" t="s">
        <v>72</v>
      </c>
      <c r="FB4" t="s">
        <v>127</v>
      </c>
      <c r="FC4" t="s">
        <v>72</v>
      </c>
      <c r="FD4" t="s">
        <v>128</v>
      </c>
      <c r="FE4" t="s">
        <v>72</v>
      </c>
      <c r="FF4" t="s">
        <v>129</v>
      </c>
      <c r="FG4" t="s">
        <v>72</v>
      </c>
      <c r="FH4" t="s">
        <v>130</v>
      </c>
      <c r="FI4" t="s">
        <v>72</v>
      </c>
      <c r="FJ4" t="s">
        <v>131</v>
      </c>
      <c r="FK4" t="s">
        <v>72</v>
      </c>
      <c r="FL4" t="s">
        <v>132</v>
      </c>
      <c r="FM4" t="s">
        <v>72</v>
      </c>
      <c r="FN4" t="s">
        <v>133</v>
      </c>
      <c r="FO4" t="s">
        <v>72</v>
      </c>
      <c r="FP4" t="s">
        <v>134</v>
      </c>
      <c r="FQ4" t="s">
        <v>72</v>
      </c>
      <c r="FR4" t="s">
        <v>135</v>
      </c>
      <c r="FS4" t="s">
        <v>72</v>
      </c>
      <c r="FT4" t="s">
        <v>136</v>
      </c>
      <c r="FU4" t="s">
        <v>72</v>
      </c>
      <c r="FV4" t="s">
        <v>137</v>
      </c>
      <c r="FW4" t="s">
        <v>72</v>
      </c>
      <c r="FX4" t="s">
        <v>137</v>
      </c>
      <c r="FY4" t="s">
        <v>72</v>
      </c>
      <c r="FZ4" t="s">
        <v>138</v>
      </c>
      <c r="GA4" t="s">
        <v>72</v>
      </c>
      <c r="GB4" t="s">
        <v>139</v>
      </c>
      <c r="GC4" t="s">
        <v>72</v>
      </c>
      <c r="GD4" t="s">
        <v>140</v>
      </c>
      <c r="GE4" t="s">
        <v>72</v>
      </c>
      <c r="GF4" t="s">
        <v>140</v>
      </c>
      <c r="GG4" t="s">
        <v>72</v>
      </c>
      <c r="GH4" t="s">
        <v>141</v>
      </c>
      <c r="GI4" t="s">
        <v>72</v>
      </c>
      <c r="GJ4" t="s">
        <v>142</v>
      </c>
      <c r="GK4" t="s">
        <v>72</v>
      </c>
      <c r="GL4" t="s">
        <v>143</v>
      </c>
      <c r="GM4" t="s">
        <v>72</v>
      </c>
      <c r="GN4" t="s">
        <v>144</v>
      </c>
      <c r="GO4" t="s">
        <v>72</v>
      </c>
      <c r="GP4" t="s">
        <v>145</v>
      </c>
      <c r="GQ4" t="s">
        <v>72</v>
      </c>
      <c r="GR4" t="s">
        <v>146</v>
      </c>
      <c r="GS4" t="s">
        <v>72</v>
      </c>
      <c r="GT4" t="s">
        <v>147</v>
      </c>
      <c r="GU4" t="s">
        <v>72</v>
      </c>
      <c r="GV4" t="s">
        <v>148</v>
      </c>
      <c r="GW4" t="s">
        <v>72</v>
      </c>
      <c r="GX4" t="s">
        <v>149</v>
      </c>
      <c r="GY4" t="s">
        <v>72</v>
      </c>
      <c r="GZ4" t="s">
        <v>150</v>
      </c>
      <c r="HA4" t="s">
        <v>72</v>
      </c>
      <c r="HB4" t="s">
        <v>151</v>
      </c>
      <c r="HC4" t="s">
        <v>72</v>
      </c>
      <c r="HD4" t="s">
        <v>152</v>
      </c>
      <c r="HE4" t="s">
        <v>72</v>
      </c>
      <c r="HF4" t="s">
        <v>153</v>
      </c>
      <c r="HG4" t="s">
        <v>72</v>
      </c>
      <c r="HH4" t="s">
        <v>154</v>
      </c>
      <c r="HI4" t="s">
        <v>72</v>
      </c>
      <c r="HJ4" t="s">
        <v>155</v>
      </c>
      <c r="HK4" t="s">
        <v>72</v>
      </c>
      <c r="HL4" t="s">
        <v>156</v>
      </c>
      <c r="HM4" t="s">
        <v>72</v>
      </c>
      <c r="HN4" t="s">
        <v>157</v>
      </c>
      <c r="HO4" t="s">
        <v>72</v>
      </c>
      <c r="HP4" t="s">
        <v>158</v>
      </c>
      <c r="HQ4" t="s">
        <v>72</v>
      </c>
      <c r="HR4" t="s">
        <v>159</v>
      </c>
      <c r="HS4" t="s">
        <v>72</v>
      </c>
      <c r="HT4" t="s">
        <v>160</v>
      </c>
      <c r="HU4" t="s">
        <v>72</v>
      </c>
      <c r="HV4" t="s">
        <v>161</v>
      </c>
      <c r="HW4" t="s">
        <v>72</v>
      </c>
      <c r="HX4" t="s">
        <v>69</v>
      </c>
      <c r="HY4" t="s">
        <v>72</v>
      </c>
      <c r="HZ4" t="s">
        <v>162</v>
      </c>
      <c r="IA4" t="s">
        <v>72</v>
      </c>
      <c r="IB4" t="s">
        <v>163</v>
      </c>
    </row>
    <row r="5" spans="1:629" x14ac:dyDescent="0.25">
      <c r="A5" t="s">
        <v>164</v>
      </c>
      <c r="B5" t="s">
        <v>165</v>
      </c>
      <c r="C5" t="s">
        <v>164</v>
      </c>
      <c r="D5" t="s">
        <v>166</v>
      </c>
      <c r="E5" t="s">
        <v>164</v>
      </c>
      <c r="F5" t="s">
        <v>167</v>
      </c>
      <c r="G5" t="s">
        <v>164</v>
      </c>
      <c r="H5" t="s">
        <v>168</v>
      </c>
      <c r="I5" t="s">
        <v>164</v>
      </c>
      <c r="J5" t="s">
        <v>169</v>
      </c>
      <c r="K5" t="s">
        <v>164</v>
      </c>
      <c r="L5" t="s">
        <v>170</v>
      </c>
      <c r="M5" t="s">
        <v>164</v>
      </c>
      <c r="N5" t="s">
        <v>171</v>
      </c>
      <c r="O5" t="s">
        <v>164</v>
      </c>
      <c r="P5" t="s">
        <v>172</v>
      </c>
      <c r="Q5" t="s">
        <v>164</v>
      </c>
      <c r="R5" t="s">
        <v>173</v>
      </c>
      <c r="S5" t="s">
        <v>164</v>
      </c>
      <c r="T5" t="s">
        <v>174</v>
      </c>
      <c r="U5" t="s">
        <v>164</v>
      </c>
      <c r="V5" t="s">
        <v>175</v>
      </c>
      <c r="W5" t="s">
        <v>164</v>
      </c>
      <c r="X5" t="s">
        <v>176</v>
      </c>
      <c r="Y5" t="s">
        <v>164</v>
      </c>
      <c r="Z5" t="s">
        <v>177</v>
      </c>
      <c r="AA5" t="s">
        <v>164</v>
      </c>
      <c r="AB5" t="s">
        <v>178</v>
      </c>
      <c r="AC5" t="s">
        <v>164</v>
      </c>
      <c r="AD5" t="s">
        <v>179</v>
      </c>
      <c r="AE5" t="s">
        <v>164</v>
      </c>
      <c r="AF5" t="s">
        <v>180</v>
      </c>
      <c r="AG5" t="s">
        <v>164</v>
      </c>
      <c r="AH5" t="s">
        <v>181</v>
      </c>
      <c r="AI5" t="s">
        <v>164</v>
      </c>
      <c r="AJ5" t="s">
        <v>182</v>
      </c>
      <c r="AK5" t="s">
        <v>164</v>
      </c>
      <c r="AL5" t="s">
        <v>183</v>
      </c>
      <c r="AM5" t="s">
        <v>164</v>
      </c>
      <c r="AN5" t="s">
        <v>184</v>
      </c>
      <c r="AO5" t="s">
        <v>164</v>
      </c>
      <c r="AP5" t="s">
        <v>185</v>
      </c>
      <c r="AQ5" t="s">
        <v>164</v>
      </c>
      <c r="AR5" t="s">
        <v>186</v>
      </c>
      <c r="AS5" t="s">
        <v>164</v>
      </c>
      <c r="AT5" t="s">
        <v>187</v>
      </c>
      <c r="AU5" t="s">
        <v>164</v>
      </c>
      <c r="AV5" t="s">
        <v>188</v>
      </c>
      <c r="AW5" t="s">
        <v>164</v>
      </c>
      <c r="AX5" t="s">
        <v>189</v>
      </c>
      <c r="AY5" t="s">
        <v>164</v>
      </c>
      <c r="AZ5" t="s">
        <v>190</v>
      </c>
      <c r="BA5" t="s">
        <v>164</v>
      </c>
      <c r="BB5" t="s">
        <v>190</v>
      </c>
      <c r="BC5" t="s">
        <v>164</v>
      </c>
      <c r="BD5" t="s">
        <v>191</v>
      </c>
      <c r="BE5" t="s">
        <v>164</v>
      </c>
      <c r="BF5" t="s">
        <v>192</v>
      </c>
      <c r="BG5" t="s">
        <v>164</v>
      </c>
      <c r="BH5" t="s">
        <v>193</v>
      </c>
      <c r="BI5" t="s">
        <v>164</v>
      </c>
      <c r="BJ5" t="s">
        <v>194</v>
      </c>
      <c r="BK5" t="s">
        <v>164</v>
      </c>
      <c r="BL5" t="s">
        <v>195</v>
      </c>
      <c r="BM5" t="s">
        <v>164</v>
      </c>
      <c r="BN5" t="s">
        <v>196</v>
      </c>
      <c r="BO5" t="s">
        <v>164</v>
      </c>
      <c r="BP5" t="s">
        <v>197</v>
      </c>
      <c r="BQ5" t="s">
        <v>164</v>
      </c>
      <c r="BR5" t="s">
        <v>198</v>
      </c>
      <c r="BS5" t="s">
        <v>164</v>
      </c>
      <c r="BT5" t="s">
        <v>199</v>
      </c>
      <c r="BU5" t="s">
        <v>164</v>
      </c>
      <c r="BV5" t="s">
        <v>200</v>
      </c>
      <c r="BW5" t="s">
        <v>164</v>
      </c>
      <c r="BX5" t="s">
        <v>201</v>
      </c>
      <c r="BY5" t="s">
        <v>164</v>
      </c>
      <c r="BZ5" t="s">
        <v>202</v>
      </c>
      <c r="CA5" t="s">
        <v>164</v>
      </c>
      <c r="CB5" t="s">
        <v>203</v>
      </c>
      <c r="CC5" t="s">
        <v>164</v>
      </c>
      <c r="CD5" t="s">
        <v>204</v>
      </c>
      <c r="CE5" t="s">
        <v>164</v>
      </c>
      <c r="CF5" t="s">
        <v>205</v>
      </c>
      <c r="CG5" t="s">
        <v>164</v>
      </c>
      <c r="CH5" t="s">
        <v>206</v>
      </c>
      <c r="CI5" t="s">
        <v>164</v>
      </c>
      <c r="CJ5" t="s">
        <v>207</v>
      </c>
      <c r="CK5" t="s">
        <v>164</v>
      </c>
      <c r="CL5" t="s">
        <v>208</v>
      </c>
      <c r="CM5" t="s">
        <v>164</v>
      </c>
      <c r="CN5" t="s">
        <v>209</v>
      </c>
      <c r="CO5" t="s">
        <v>38</v>
      </c>
      <c r="CP5" t="s">
        <v>38</v>
      </c>
    </row>
    <row r="6" spans="1:629" x14ac:dyDescent="0.25">
      <c r="A6" t="s">
        <v>210</v>
      </c>
      <c r="B6" t="s">
        <v>211</v>
      </c>
      <c r="C6" t="s">
        <v>210</v>
      </c>
      <c r="D6" t="s">
        <v>212</v>
      </c>
      <c r="E6" t="s">
        <v>210</v>
      </c>
      <c r="F6" t="s">
        <v>213</v>
      </c>
      <c r="G6" t="s">
        <v>210</v>
      </c>
      <c r="H6" t="s">
        <v>214</v>
      </c>
      <c r="I6" t="s">
        <v>210</v>
      </c>
      <c r="J6" t="s">
        <v>215</v>
      </c>
      <c r="K6" t="s">
        <v>210</v>
      </c>
      <c r="L6" t="s">
        <v>216</v>
      </c>
      <c r="M6" t="s">
        <v>210</v>
      </c>
      <c r="N6" t="s">
        <v>217</v>
      </c>
      <c r="O6" t="s">
        <v>210</v>
      </c>
      <c r="P6" t="s">
        <v>218</v>
      </c>
      <c r="Q6" t="s">
        <v>210</v>
      </c>
      <c r="R6" t="s">
        <v>219</v>
      </c>
      <c r="S6" t="s">
        <v>210</v>
      </c>
      <c r="T6" t="s">
        <v>28</v>
      </c>
    </row>
    <row r="7" spans="1:629" x14ac:dyDescent="0.25">
      <c r="A7" t="s">
        <v>220</v>
      </c>
      <c r="B7" t="s">
        <v>212</v>
      </c>
      <c r="C7" t="s">
        <v>220</v>
      </c>
      <c r="D7" t="s">
        <v>221</v>
      </c>
      <c r="E7" t="s">
        <v>220</v>
      </c>
      <c r="F7" t="s">
        <v>222</v>
      </c>
      <c r="G7" t="s">
        <v>220</v>
      </c>
      <c r="H7" t="s">
        <v>223</v>
      </c>
      <c r="I7" t="s">
        <v>220</v>
      </c>
      <c r="J7" t="s">
        <v>224</v>
      </c>
      <c r="K7" t="s">
        <v>220</v>
      </c>
      <c r="L7" t="s">
        <v>12</v>
      </c>
      <c r="M7" t="s">
        <v>220</v>
      </c>
      <c r="N7" t="s">
        <v>225</v>
      </c>
      <c r="O7" t="s">
        <v>220</v>
      </c>
      <c r="P7" t="s">
        <v>226</v>
      </c>
      <c r="Q7" t="s">
        <v>220</v>
      </c>
      <c r="R7" t="s">
        <v>227</v>
      </c>
      <c r="S7" t="s">
        <v>220</v>
      </c>
      <c r="T7" t="s">
        <v>228</v>
      </c>
      <c r="U7" t="s">
        <v>220</v>
      </c>
      <c r="V7" t="s">
        <v>229</v>
      </c>
      <c r="W7" t="s">
        <v>220</v>
      </c>
      <c r="X7" t="s">
        <v>230</v>
      </c>
      <c r="Y7" t="s">
        <v>220</v>
      </c>
      <c r="Z7" t="s">
        <v>231</v>
      </c>
      <c r="AA7" t="s">
        <v>220</v>
      </c>
      <c r="AB7" t="s">
        <v>232</v>
      </c>
      <c r="AC7" t="s">
        <v>220</v>
      </c>
      <c r="AD7" t="s">
        <v>233</v>
      </c>
      <c r="AE7" t="s">
        <v>220</v>
      </c>
      <c r="AF7" t="s">
        <v>234</v>
      </c>
      <c r="AG7" t="s">
        <v>220</v>
      </c>
      <c r="AH7" t="s">
        <v>235</v>
      </c>
      <c r="AI7" t="s">
        <v>220</v>
      </c>
      <c r="AJ7" t="s">
        <v>236</v>
      </c>
      <c r="AK7" t="s">
        <v>220</v>
      </c>
      <c r="AL7" t="s">
        <v>62</v>
      </c>
      <c r="AM7" t="s">
        <v>220</v>
      </c>
      <c r="AN7" t="s">
        <v>237</v>
      </c>
      <c r="AO7" t="s">
        <v>220</v>
      </c>
      <c r="AP7" t="s">
        <v>238</v>
      </c>
      <c r="AQ7" t="s">
        <v>220</v>
      </c>
      <c r="AR7" t="s">
        <v>239</v>
      </c>
      <c r="AS7" t="s">
        <v>220</v>
      </c>
      <c r="AT7" t="s">
        <v>28</v>
      </c>
      <c r="AU7" t="s">
        <v>220</v>
      </c>
      <c r="AV7" t="s">
        <v>240</v>
      </c>
      <c r="AW7" t="s">
        <v>220</v>
      </c>
      <c r="AX7" t="s">
        <v>241</v>
      </c>
      <c r="AY7" t="s">
        <v>220</v>
      </c>
      <c r="AZ7" t="s">
        <v>242</v>
      </c>
      <c r="BA7" t="s">
        <v>220</v>
      </c>
      <c r="BB7" t="s">
        <v>242</v>
      </c>
      <c r="BC7" t="s">
        <v>220</v>
      </c>
      <c r="BD7" t="s">
        <v>243</v>
      </c>
      <c r="BE7" t="s">
        <v>220</v>
      </c>
      <c r="BF7" t="s">
        <v>244</v>
      </c>
      <c r="BG7" t="s">
        <v>220</v>
      </c>
      <c r="BH7" t="s">
        <v>245</v>
      </c>
      <c r="BI7" t="s">
        <v>220</v>
      </c>
      <c r="BJ7" t="s">
        <v>34</v>
      </c>
      <c r="BK7" t="s">
        <v>220</v>
      </c>
      <c r="BL7" t="s">
        <v>246</v>
      </c>
      <c r="BM7" t="s">
        <v>220</v>
      </c>
      <c r="BN7" t="s">
        <v>247</v>
      </c>
      <c r="BO7" t="s">
        <v>220</v>
      </c>
      <c r="BP7" t="s">
        <v>36</v>
      </c>
      <c r="BQ7" t="s">
        <v>220</v>
      </c>
      <c r="BR7" t="s">
        <v>248</v>
      </c>
      <c r="BS7" t="s">
        <v>38</v>
      </c>
      <c r="BT7" t="s">
        <v>38</v>
      </c>
      <c r="BU7" t="s">
        <v>38</v>
      </c>
    </row>
    <row r="8" spans="1:629" x14ac:dyDescent="0.25">
      <c r="A8" t="s">
        <v>249</v>
      </c>
      <c r="B8" t="s">
        <v>250</v>
      </c>
      <c r="C8" t="s">
        <v>249</v>
      </c>
      <c r="D8" t="s">
        <v>251</v>
      </c>
      <c r="E8" t="s">
        <v>249</v>
      </c>
      <c r="F8" t="s">
        <v>252</v>
      </c>
      <c r="G8" t="s">
        <v>249</v>
      </c>
      <c r="H8" t="s">
        <v>253</v>
      </c>
      <c r="I8" t="s">
        <v>249</v>
      </c>
      <c r="J8" t="s">
        <v>254</v>
      </c>
      <c r="K8" t="s">
        <v>249</v>
      </c>
      <c r="L8" t="s">
        <v>221</v>
      </c>
      <c r="M8" t="s">
        <v>249</v>
      </c>
      <c r="N8" t="s">
        <v>255</v>
      </c>
      <c r="O8" t="s">
        <v>249</v>
      </c>
      <c r="P8" t="s">
        <v>256</v>
      </c>
      <c r="Q8" t="s">
        <v>249</v>
      </c>
      <c r="R8" t="s">
        <v>257</v>
      </c>
      <c r="S8" t="s">
        <v>249</v>
      </c>
      <c r="T8" t="s">
        <v>258</v>
      </c>
      <c r="U8" t="s">
        <v>249</v>
      </c>
      <c r="V8" t="s">
        <v>259</v>
      </c>
      <c r="W8" t="s">
        <v>249</v>
      </c>
      <c r="X8" t="s">
        <v>260</v>
      </c>
      <c r="Y8" t="s">
        <v>249</v>
      </c>
      <c r="Z8" t="s">
        <v>261</v>
      </c>
      <c r="AA8" t="s">
        <v>249</v>
      </c>
      <c r="AB8" t="s">
        <v>262</v>
      </c>
      <c r="AC8" t="s">
        <v>249</v>
      </c>
      <c r="AD8" t="s">
        <v>222</v>
      </c>
      <c r="AE8" t="s">
        <v>249</v>
      </c>
      <c r="AF8" t="s">
        <v>263</v>
      </c>
      <c r="AG8" t="s">
        <v>249</v>
      </c>
      <c r="AH8" t="s">
        <v>264</v>
      </c>
      <c r="AI8" t="s">
        <v>249</v>
      </c>
      <c r="AJ8" t="s">
        <v>265</v>
      </c>
      <c r="AK8" t="s">
        <v>249</v>
      </c>
      <c r="AL8" t="s">
        <v>223</v>
      </c>
      <c r="AM8" t="s">
        <v>249</v>
      </c>
      <c r="AN8" t="s">
        <v>266</v>
      </c>
      <c r="AO8" t="s">
        <v>249</v>
      </c>
      <c r="AP8" t="s">
        <v>267</v>
      </c>
      <c r="AQ8" t="s">
        <v>249</v>
      </c>
      <c r="AR8" t="s">
        <v>268</v>
      </c>
      <c r="AS8" t="s">
        <v>249</v>
      </c>
      <c r="AT8" t="s">
        <v>269</v>
      </c>
      <c r="AU8" t="s">
        <v>249</v>
      </c>
      <c r="AV8" t="s">
        <v>270</v>
      </c>
      <c r="AW8" t="s">
        <v>249</v>
      </c>
      <c r="AX8" t="s">
        <v>271</v>
      </c>
      <c r="AY8" t="s">
        <v>249</v>
      </c>
      <c r="AZ8" t="s">
        <v>272</v>
      </c>
      <c r="BA8" t="s">
        <v>249</v>
      </c>
      <c r="BB8" t="s">
        <v>272</v>
      </c>
      <c r="BC8" t="s">
        <v>249</v>
      </c>
      <c r="BD8" t="s">
        <v>224</v>
      </c>
      <c r="BE8" t="s">
        <v>249</v>
      </c>
      <c r="BF8" t="s">
        <v>273</v>
      </c>
      <c r="BG8" t="s">
        <v>249</v>
      </c>
      <c r="BH8" t="s">
        <v>274</v>
      </c>
      <c r="BI8" t="s">
        <v>249</v>
      </c>
      <c r="BJ8" t="s">
        <v>275</v>
      </c>
      <c r="BK8" t="s">
        <v>249</v>
      </c>
      <c r="BL8" t="s">
        <v>276</v>
      </c>
      <c r="BM8" t="s">
        <v>249</v>
      </c>
      <c r="BN8" t="s">
        <v>277</v>
      </c>
      <c r="BO8" t="s">
        <v>249</v>
      </c>
      <c r="BP8" t="s">
        <v>278</v>
      </c>
      <c r="BQ8" t="s">
        <v>249</v>
      </c>
      <c r="BR8" t="s">
        <v>279</v>
      </c>
      <c r="BS8" t="s">
        <v>249</v>
      </c>
      <c r="BT8" t="s">
        <v>280</v>
      </c>
      <c r="BU8" t="s">
        <v>249</v>
      </c>
      <c r="BV8" t="s">
        <v>281</v>
      </c>
      <c r="BW8" t="s">
        <v>249</v>
      </c>
      <c r="BX8" t="s">
        <v>282</v>
      </c>
      <c r="BY8" t="s">
        <v>249</v>
      </c>
      <c r="BZ8" t="s">
        <v>283</v>
      </c>
      <c r="CA8" t="s">
        <v>249</v>
      </c>
      <c r="CB8" t="s">
        <v>284</v>
      </c>
      <c r="CC8" t="s">
        <v>249</v>
      </c>
      <c r="CD8" t="s">
        <v>285</v>
      </c>
      <c r="CE8" t="s">
        <v>249</v>
      </c>
      <c r="CF8" t="s">
        <v>286</v>
      </c>
      <c r="CG8" t="s">
        <v>249</v>
      </c>
      <c r="CH8" t="s">
        <v>287</v>
      </c>
      <c r="CI8" t="s">
        <v>249</v>
      </c>
      <c r="CJ8" t="s">
        <v>288</v>
      </c>
      <c r="CK8" t="s">
        <v>249</v>
      </c>
      <c r="CL8" t="s">
        <v>289</v>
      </c>
      <c r="CM8" t="s">
        <v>249</v>
      </c>
      <c r="CN8" t="s">
        <v>290</v>
      </c>
      <c r="CO8" t="s">
        <v>249</v>
      </c>
      <c r="CP8" t="s">
        <v>291</v>
      </c>
      <c r="CQ8" t="s">
        <v>249</v>
      </c>
      <c r="CR8" t="s">
        <v>292</v>
      </c>
      <c r="CS8" t="s">
        <v>249</v>
      </c>
      <c r="CT8" t="s">
        <v>293</v>
      </c>
      <c r="CU8" t="s">
        <v>249</v>
      </c>
      <c r="CV8" t="s">
        <v>294</v>
      </c>
      <c r="CW8" t="s">
        <v>249</v>
      </c>
      <c r="CX8" t="s">
        <v>295</v>
      </c>
      <c r="CY8" t="s">
        <v>249</v>
      </c>
      <c r="CZ8" t="s">
        <v>12</v>
      </c>
      <c r="DA8" t="s">
        <v>249</v>
      </c>
      <c r="DB8" t="s">
        <v>296</v>
      </c>
      <c r="DC8" t="s">
        <v>249</v>
      </c>
      <c r="DD8" t="s">
        <v>297</v>
      </c>
      <c r="DE8" t="s">
        <v>249</v>
      </c>
      <c r="DF8" t="s">
        <v>225</v>
      </c>
      <c r="DG8" t="s">
        <v>249</v>
      </c>
      <c r="DH8" t="s">
        <v>298</v>
      </c>
      <c r="DI8" t="s">
        <v>249</v>
      </c>
      <c r="DJ8" t="s">
        <v>299</v>
      </c>
      <c r="DK8" t="s">
        <v>249</v>
      </c>
      <c r="DL8" t="s">
        <v>300</v>
      </c>
      <c r="DM8" t="s">
        <v>249</v>
      </c>
      <c r="DN8" t="s">
        <v>301</v>
      </c>
      <c r="DO8" t="s">
        <v>249</v>
      </c>
      <c r="DP8" t="s">
        <v>302</v>
      </c>
      <c r="DQ8" t="s">
        <v>249</v>
      </c>
      <c r="DR8" t="s">
        <v>303</v>
      </c>
      <c r="DS8" t="s">
        <v>249</v>
      </c>
      <c r="DT8" t="s">
        <v>304</v>
      </c>
      <c r="DU8" t="s">
        <v>249</v>
      </c>
      <c r="DV8" t="s">
        <v>305</v>
      </c>
      <c r="DW8" t="s">
        <v>249</v>
      </c>
      <c r="DX8" t="s">
        <v>306</v>
      </c>
      <c r="DY8" t="s">
        <v>249</v>
      </c>
      <c r="DZ8" t="s">
        <v>226</v>
      </c>
      <c r="EA8" t="s">
        <v>249</v>
      </c>
      <c r="EB8" t="s">
        <v>307</v>
      </c>
      <c r="EC8" t="s">
        <v>249</v>
      </c>
      <c r="ED8" t="s">
        <v>227</v>
      </c>
      <c r="EE8" t="s">
        <v>249</v>
      </c>
      <c r="EF8" t="s">
        <v>308</v>
      </c>
      <c r="EG8" t="s">
        <v>249</v>
      </c>
      <c r="EH8" t="s">
        <v>309</v>
      </c>
      <c r="EI8" t="s">
        <v>249</v>
      </c>
      <c r="EJ8" t="s">
        <v>310</v>
      </c>
      <c r="EK8" t="s">
        <v>249</v>
      </c>
      <c r="EL8" t="s">
        <v>311</v>
      </c>
      <c r="EM8" t="s">
        <v>249</v>
      </c>
      <c r="EN8" t="s">
        <v>312</v>
      </c>
      <c r="EO8" t="s">
        <v>249</v>
      </c>
      <c r="EP8" t="s">
        <v>313</v>
      </c>
      <c r="EQ8" t="s">
        <v>249</v>
      </c>
      <c r="ER8" t="s">
        <v>314</v>
      </c>
      <c r="ES8" t="s">
        <v>249</v>
      </c>
      <c r="ET8" t="s">
        <v>315</v>
      </c>
      <c r="EU8" t="s">
        <v>249</v>
      </c>
      <c r="EV8" t="s">
        <v>316</v>
      </c>
      <c r="EW8" t="s">
        <v>249</v>
      </c>
      <c r="EX8" t="s">
        <v>317</v>
      </c>
      <c r="EY8" t="s">
        <v>249</v>
      </c>
      <c r="EZ8" t="s">
        <v>318</v>
      </c>
      <c r="FA8" t="s">
        <v>249</v>
      </c>
      <c r="FB8" t="s">
        <v>319</v>
      </c>
      <c r="FC8" t="s">
        <v>249</v>
      </c>
      <c r="FD8" t="s">
        <v>320</v>
      </c>
      <c r="FE8" t="s">
        <v>249</v>
      </c>
      <c r="FF8" t="s">
        <v>321</v>
      </c>
      <c r="FG8" t="s">
        <v>249</v>
      </c>
      <c r="FH8" t="s">
        <v>322</v>
      </c>
      <c r="FI8" t="s">
        <v>249</v>
      </c>
      <c r="FJ8" t="s">
        <v>323</v>
      </c>
      <c r="FK8" t="s">
        <v>249</v>
      </c>
      <c r="FL8" t="s">
        <v>228</v>
      </c>
      <c r="FM8" t="s">
        <v>249</v>
      </c>
      <c r="FN8" t="s">
        <v>229</v>
      </c>
      <c r="FO8" t="s">
        <v>249</v>
      </c>
      <c r="FP8" t="s">
        <v>324</v>
      </c>
      <c r="FQ8" t="s">
        <v>249</v>
      </c>
      <c r="FR8" t="s">
        <v>325</v>
      </c>
      <c r="FS8" t="s">
        <v>249</v>
      </c>
      <c r="FT8" t="s">
        <v>326</v>
      </c>
      <c r="FU8" t="s">
        <v>249</v>
      </c>
      <c r="FV8" t="s">
        <v>327</v>
      </c>
      <c r="FW8" t="s">
        <v>249</v>
      </c>
      <c r="FX8" t="s">
        <v>328</v>
      </c>
      <c r="FY8" t="s">
        <v>249</v>
      </c>
      <c r="FZ8" t="s">
        <v>230</v>
      </c>
      <c r="GA8" t="s">
        <v>249</v>
      </c>
      <c r="GB8" t="s">
        <v>231</v>
      </c>
      <c r="GC8" t="s">
        <v>249</v>
      </c>
      <c r="GD8" t="s">
        <v>329</v>
      </c>
      <c r="GE8" t="s">
        <v>249</v>
      </c>
      <c r="GF8" t="s">
        <v>330</v>
      </c>
      <c r="GG8" t="s">
        <v>249</v>
      </c>
      <c r="GH8" t="s">
        <v>331</v>
      </c>
      <c r="GI8" t="s">
        <v>249</v>
      </c>
      <c r="GJ8" t="s">
        <v>332</v>
      </c>
      <c r="GK8" t="s">
        <v>249</v>
      </c>
      <c r="GL8" t="s">
        <v>333</v>
      </c>
      <c r="GM8" t="s">
        <v>249</v>
      </c>
      <c r="GN8" t="s">
        <v>232</v>
      </c>
      <c r="GO8" t="s">
        <v>249</v>
      </c>
      <c r="GP8" t="s">
        <v>334</v>
      </c>
      <c r="GQ8" t="s">
        <v>249</v>
      </c>
      <c r="GR8" t="s">
        <v>335</v>
      </c>
      <c r="GS8" t="s">
        <v>249</v>
      </c>
      <c r="GT8" t="s">
        <v>233</v>
      </c>
      <c r="GU8" t="s">
        <v>249</v>
      </c>
      <c r="GV8" t="s">
        <v>336</v>
      </c>
      <c r="GW8" t="s">
        <v>249</v>
      </c>
      <c r="GX8" t="s">
        <v>337</v>
      </c>
      <c r="GY8" t="s">
        <v>249</v>
      </c>
      <c r="GZ8" t="s">
        <v>234</v>
      </c>
      <c r="HA8" t="s">
        <v>249</v>
      </c>
      <c r="HB8" t="s">
        <v>338</v>
      </c>
      <c r="HC8" t="s">
        <v>249</v>
      </c>
      <c r="HD8" t="s">
        <v>339</v>
      </c>
      <c r="HE8" t="s">
        <v>249</v>
      </c>
      <c r="HF8" t="s">
        <v>340</v>
      </c>
      <c r="HG8" t="s">
        <v>249</v>
      </c>
      <c r="HH8" t="s">
        <v>341</v>
      </c>
      <c r="HI8" t="s">
        <v>249</v>
      </c>
      <c r="HJ8" t="s">
        <v>342</v>
      </c>
      <c r="HK8" t="s">
        <v>249</v>
      </c>
      <c r="HL8" t="s">
        <v>343</v>
      </c>
      <c r="HM8" t="s">
        <v>249</v>
      </c>
      <c r="HN8" t="s">
        <v>344</v>
      </c>
      <c r="HO8" t="s">
        <v>249</v>
      </c>
      <c r="HP8" t="s">
        <v>345</v>
      </c>
      <c r="HQ8" t="s">
        <v>249</v>
      </c>
      <c r="HR8" t="s">
        <v>346</v>
      </c>
      <c r="HS8" t="s">
        <v>249</v>
      </c>
      <c r="HT8" t="s">
        <v>347</v>
      </c>
      <c r="HU8" t="s">
        <v>249</v>
      </c>
      <c r="HV8" t="s">
        <v>348</v>
      </c>
      <c r="HW8" t="s">
        <v>249</v>
      </c>
      <c r="HX8" t="s">
        <v>349</v>
      </c>
      <c r="HY8" t="s">
        <v>249</v>
      </c>
      <c r="HZ8" t="s">
        <v>19</v>
      </c>
      <c r="IA8" t="s">
        <v>249</v>
      </c>
      <c r="IB8" t="s">
        <v>350</v>
      </c>
      <c r="IC8" t="s">
        <v>249</v>
      </c>
      <c r="ID8" t="s">
        <v>351</v>
      </c>
      <c r="IE8" t="s">
        <v>249</v>
      </c>
      <c r="IF8" t="s">
        <v>236</v>
      </c>
      <c r="IG8" t="s">
        <v>249</v>
      </c>
      <c r="IH8" t="s">
        <v>352</v>
      </c>
      <c r="II8" t="s">
        <v>249</v>
      </c>
      <c r="IJ8" t="s">
        <v>353</v>
      </c>
      <c r="IK8" t="s">
        <v>249</v>
      </c>
      <c r="IL8" t="s">
        <v>21</v>
      </c>
      <c r="IM8" t="s">
        <v>249</v>
      </c>
      <c r="IN8" t="s">
        <v>354</v>
      </c>
      <c r="IO8" t="s">
        <v>249</v>
      </c>
      <c r="IP8" t="s">
        <v>62</v>
      </c>
      <c r="IQ8" t="s">
        <v>249</v>
      </c>
      <c r="IR8" t="s">
        <v>237</v>
      </c>
      <c r="IS8" t="s">
        <v>249</v>
      </c>
      <c r="IT8" t="s">
        <v>355</v>
      </c>
      <c r="IU8" t="s">
        <v>249</v>
      </c>
      <c r="IV8" t="s">
        <v>356</v>
      </c>
      <c r="IW8" t="s">
        <v>249</v>
      </c>
      <c r="IX8" t="s">
        <v>238</v>
      </c>
      <c r="IY8" t="s">
        <v>249</v>
      </c>
      <c r="IZ8" t="s">
        <v>357</v>
      </c>
      <c r="JA8" t="s">
        <v>249</v>
      </c>
      <c r="JB8" t="s">
        <v>358</v>
      </c>
      <c r="JC8" t="s">
        <v>249</v>
      </c>
      <c r="JD8" t="s">
        <v>359</v>
      </c>
      <c r="JE8" t="s">
        <v>249</v>
      </c>
      <c r="JF8" t="s">
        <v>360</v>
      </c>
      <c r="JG8" t="s">
        <v>249</v>
      </c>
      <c r="JH8" t="s">
        <v>361</v>
      </c>
      <c r="JI8" t="s">
        <v>249</v>
      </c>
      <c r="JJ8" t="s">
        <v>362</v>
      </c>
      <c r="JK8" t="s">
        <v>249</v>
      </c>
      <c r="JL8" t="s">
        <v>239</v>
      </c>
      <c r="JM8" t="s">
        <v>249</v>
      </c>
      <c r="JN8" t="s">
        <v>363</v>
      </c>
      <c r="JO8" t="s">
        <v>249</v>
      </c>
      <c r="JP8" t="s">
        <v>28</v>
      </c>
      <c r="JQ8" t="s">
        <v>249</v>
      </c>
      <c r="JR8" t="s">
        <v>364</v>
      </c>
      <c r="JS8" t="s">
        <v>249</v>
      </c>
      <c r="JT8" t="s">
        <v>240</v>
      </c>
      <c r="JU8" t="s">
        <v>249</v>
      </c>
      <c r="JV8" t="s">
        <v>365</v>
      </c>
      <c r="JW8" t="s">
        <v>249</v>
      </c>
      <c r="JX8" t="s">
        <v>121</v>
      </c>
      <c r="JY8" t="s">
        <v>249</v>
      </c>
      <c r="JZ8" t="s">
        <v>366</v>
      </c>
      <c r="KA8" t="s">
        <v>249</v>
      </c>
      <c r="KB8" t="s">
        <v>367</v>
      </c>
      <c r="KC8" t="s">
        <v>249</v>
      </c>
      <c r="KD8" t="s">
        <v>368</v>
      </c>
      <c r="KE8" t="s">
        <v>249</v>
      </c>
      <c r="KF8" t="s">
        <v>369</v>
      </c>
      <c r="KG8" t="s">
        <v>249</v>
      </c>
      <c r="KH8" t="s">
        <v>370</v>
      </c>
      <c r="KI8" t="s">
        <v>249</v>
      </c>
      <c r="KJ8" t="s">
        <v>371</v>
      </c>
      <c r="KK8" t="s">
        <v>249</v>
      </c>
      <c r="KL8" t="s">
        <v>372</v>
      </c>
      <c r="KM8" t="s">
        <v>249</v>
      </c>
      <c r="KN8" t="s">
        <v>373</v>
      </c>
      <c r="KO8" t="s">
        <v>249</v>
      </c>
      <c r="KP8" t="s">
        <v>374</v>
      </c>
      <c r="KQ8" t="s">
        <v>249</v>
      </c>
      <c r="KR8" t="s">
        <v>375</v>
      </c>
      <c r="KS8" t="s">
        <v>249</v>
      </c>
      <c r="KT8" t="s">
        <v>376</v>
      </c>
      <c r="KU8" t="s">
        <v>249</v>
      </c>
      <c r="KV8" t="s">
        <v>377</v>
      </c>
      <c r="KW8" t="s">
        <v>249</v>
      </c>
      <c r="KX8" t="s">
        <v>378</v>
      </c>
      <c r="KY8" t="s">
        <v>249</v>
      </c>
      <c r="KZ8" t="s">
        <v>243</v>
      </c>
      <c r="LA8" t="s">
        <v>249</v>
      </c>
      <c r="LB8" t="s">
        <v>244</v>
      </c>
      <c r="LC8" t="s">
        <v>249</v>
      </c>
      <c r="LD8" t="s">
        <v>379</v>
      </c>
      <c r="LE8" t="s">
        <v>249</v>
      </c>
      <c r="LF8" t="s">
        <v>245</v>
      </c>
      <c r="LG8" t="s">
        <v>249</v>
      </c>
      <c r="LH8" t="s">
        <v>380</v>
      </c>
      <c r="LI8" t="s">
        <v>249</v>
      </c>
      <c r="LJ8" t="s">
        <v>381</v>
      </c>
      <c r="LK8" t="s">
        <v>249</v>
      </c>
      <c r="LL8" t="s">
        <v>34</v>
      </c>
      <c r="LM8" t="s">
        <v>249</v>
      </c>
      <c r="LN8" t="s">
        <v>246</v>
      </c>
      <c r="LO8" t="s">
        <v>249</v>
      </c>
      <c r="LP8" t="s">
        <v>382</v>
      </c>
      <c r="LQ8" t="s">
        <v>249</v>
      </c>
      <c r="LR8" t="s">
        <v>383</v>
      </c>
      <c r="LS8" t="s">
        <v>249</v>
      </c>
      <c r="LT8" t="s">
        <v>384</v>
      </c>
      <c r="LU8" t="s">
        <v>249</v>
      </c>
      <c r="LV8" t="s">
        <v>385</v>
      </c>
      <c r="LW8" t="s">
        <v>249</v>
      </c>
      <c r="LX8" t="s">
        <v>386</v>
      </c>
      <c r="LY8" t="s">
        <v>249</v>
      </c>
      <c r="LZ8" t="s">
        <v>36</v>
      </c>
      <c r="MA8" t="s">
        <v>249</v>
      </c>
      <c r="MB8" t="s">
        <v>387</v>
      </c>
      <c r="MC8" t="s">
        <v>249</v>
      </c>
      <c r="MD8" t="s">
        <v>388</v>
      </c>
      <c r="ME8" t="s">
        <v>249</v>
      </c>
      <c r="MF8" t="s">
        <v>389</v>
      </c>
      <c r="MG8" t="s">
        <v>249</v>
      </c>
      <c r="MH8" t="s">
        <v>390</v>
      </c>
      <c r="MI8" t="s">
        <v>249</v>
      </c>
      <c r="MJ8" t="s">
        <v>391</v>
      </c>
      <c r="MK8" t="s">
        <v>249</v>
      </c>
      <c r="ML8" t="s">
        <v>248</v>
      </c>
      <c r="MM8" t="s">
        <v>38</v>
      </c>
      <c r="MN8" t="s">
        <v>38</v>
      </c>
    </row>
    <row r="9" spans="1:629" x14ac:dyDescent="0.25">
      <c r="A9" t="s">
        <v>392</v>
      </c>
      <c r="B9" t="s">
        <v>393</v>
      </c>
      <c r="C9" t="s">
        <v>392</v>
      </c>
      <c r="D9" t="s">
        <v>252</v>
      </c>
      <c r="E9" t="s">
        <v>392</v>
      </c>
      <c r="F9" t="s">
        <v>394</v>
      </c>
      <c r="G9" t="s">
        <v>392</v>
      </c>
      <c r="H9" t="s">
        <v>395</v>
      </c>
      <c r="I9" t="s">
        <v>392</v>
      </c>
      <c r="J9" t="s">
        <v>396</v>
      </c>
      <c r="K9" t="s">
        <v>392</v>
      </c>
      <c r="L9" t="s">
        <v>397</v>
      </c>
      <c r="M9" t="s">
        <v>392</v>
      </c>
      <c r="N9" t="s">
        <v>398</v>
      </c>
      <c r="O9" t="s">
        <v>392</v>
      </c>
      <c r="P9" t="s">
        <v>399</v>
      </c>
      <c r="Q9" t="s">
        <v>392</v>
      </c>
      <c r="R9" t="s">
        <v>400</v>
      </c>
      <c r="S9" t="s">
        <v>392</v>
      </c>
      <c r="T9" t="s">
        <v>401</v>
      </c>
      <c r="U9" t="s">
        <v>392</v>
      </c>
      <c r="V9" t="s">
        <v>402</v>
      </c>
      <c r="W9" t="s">
        <v>392</v>
      </c>
      <c r="X9" t="s">
        <v>403</v>
      </c>
      <c r="Y9" t="s">
        <v>392</v>
      </c>
      <c r="Z9" t="s">
        <v>404</v>
      </c>
      <c r="AA9" t="s">
        <v>392</v>
      </c>
      <c r="AB9" t="s">
        <v>405</v>
      </c>
      <c r="AC9" t="s">
        <v>392</v>
      </c>
      <c r="AD9" t="s">
        <v>406</v>
      </c>
      <c r="AE9" t="s">
        <v>392</v>
      </c>
      <c r="AF9" t="s">
        <v>407</v>
      </c>
      <c r="AG9" t="s">
        <v>392</v>
      </c>
      <c r="AH9" t="s">
        <v>408</v>
      </c>
      <c r="AI9" t="s">
        <v>392</v>
      </c>
      <c r="AJ9" t="s">
        <v>409</v>
      </c>
      <c r="AK9" t="s">
        <v>392</v>
      </c>
      <c r="AL9" t="s">
        <v>410</v>
      </c>
      <c r="AM9" t="s">
        <v>392</v>
      </c>
      <c r="AN9" t="s">
        <v>411</v>
      </c>
      <c r="AO9" t="s">
        <v>392</v>
      </c>
      <c r="AP9" t="s">
        <v>412</v>
      </c>
      <c r="AQ9" t="s">
        <v>392</v>
      </c>
      <c r="AR9" t="s">
        <v>413</v>
      </c>
      <c r="AS9" t="s">
        <v>392</v>
      </c>
      <c r="AT9" t="s">
        <v>414</v>
      </c>
      <c r="AU9" t="s">
        <v>392</v>
      </c>
      <c r="AV9" t="s">
        <v>415</v>
      </c>
      <c r="AW9" t="s">
        <v>392</v>
      </c>
      <c r="AX9" t="s">
        <v>416</v>
      </c>
      <c r="AY9" t="s">
        <v>392</v>
      </c>
      <c r="AZ9" t="s">
        <v>417</v>
      </c>
      <c r="BA9" t="s">
        <v>392</v>
      </c>
      <c r="BB9" t="s">
        <v>417</v>
      </c>
      <c r="BC9" t="s">
        <v>392</v>
      </c>
      <c r="BD9" t="s">
        <v>418</v>
      </c>
      <c r="BE9" t="s">
        <v>392</v>
      </c>
      <c r="BF9" t="s">
        <v>419</v>
      </c>
      <c r="BG9" t="s">
        <v>392</v>
      </c>
      <c r="BH9" t="s">
        <v>420</v>
      </c>
      <c r="BI9" t="s">
        <v>392</v>
      </c>
      <c r="BJ9" t="s">
        <v>356</v>
      </c>
      <c r="BK9" t="s">
        <v>392</v>
      </c>
      <c r="BL9" t="s">
        <v>421</v>
      </c>
      <c r="BM9" t="s">
        <v>392</v>
      </c>
      <c r="BN9" t="s">
        <v>422</v>
      </c>
      <c r="BO9" t="s">
        <v>392</v>
      </c>
      <c r="BP9" t="s">
        <v>423</v>
      </c>
      <c r="BQ9" t="s">
        <v>392</v>
      </c>
      <c r="BR9" t="s">
        <v>424</v>
      </c>
      <c r="BS9" t="s">
        <v>392</v>
      </c>
      <c r="BT9" t="s">
        <v>218</v>
      </c>
      <c r="BU9" t="s">
        <v>392</v>
      </c>
      <c r="BV9" t="s">
        <v>425</v>
      </c>
      <c r="BW9" t="s">
        <v>392</v>
      </c>
      <c r="BX9" t="s">
        <v>426</v>
      </c>
      <c r="BY9" t="s">
        <v>392</v>
      </c>
      <c r="BZ9" t="s">
        <v>427</v>
      </c>
      <c r="CA9" t="s">
        <v>392</v>
      </c>
      <c r="CB9" t="s">
        <v>428</v>
      </c>
      <c r="CC9" t="s">
        <v>392</v>
      </c>
      <c r="CD9" t="s">
        <v>28</v>
      </c>
      <c r="CE9" t="s">
        <v>392</v>
      </c>
      <c r="CF9" t="s">
        <v>429</v>
      </c>
      <c r="CG9" t="s">
        <v>392</v>
      </c>
      <c r="CH9" t="s">
        <v>430</v>
      </c>
      <c r="CI9" t="s">
        <v>392</v>
      </c>
      <c r="CJ9" t="s">
        <v>431</v>
      </c>
      <c r="CK9" t="s">
        <v>392</v>
      </c>
      <c r="CL9" t="s">
        <v>432</v>
      </c>
      <c r="CM9" t="s">
        <v>392</v>
      </c>
      <c r="CN9" t="s">
        <v>433</v>
      </c>
      <c r="CO9" t="s">
        <v>392</v>
      </c>
      <c r="CP9" t="s">
        <v>434</v>
      </c>
      <c r="CQ9" t="s">
        <v>392</v>
      </c>
      <c r="CR9" t="s">
        <v>435</v>
      </c>
      <c r="CS9" t="s">
        <v>392</v>
      </c>
      <c r="CT9" t="s">
        <v>436</v>
      </c>
      <c r="CU9" t="s">
        <v>392</v>
      </c>
      <c r="CV9" t="s">
        <v>437</v>
      </c>
      <c r="CW9" t="s">
        <v>392</v>
      </c>
      <c r="CX9" t="s">
        <v>438</v>
      </c>
      <c r="CY9" t="s">
        <v>392</v>
      </c>
      <c r="CZ9" t="s">
        <v>439</v>
      </c>
      <c r="DA9" t="s">
        <v>392</v>
      </c>
      <c r="DB9" t="s">
        <v>440</v>
      </c>
      <c r="DC9" t="s">
        <v>392</v>
      </c>
      <c r="DD9" t="s">
        <v>441</v>
      </c>
      <c r="DE9" t="s">
        <v>392</v>
      </c>
      <c r="DF9" t="s">
        <v>442</v>
      </c>
      <c r="DG9" t="s">
        <v>392</v>
      </c>
      <c r="DH9" t="s">
        <v>241</v>
      </c>
      <c r="DI9" t="s">
        <v>392</v>
      </c>
      <c r="DJ9" t="s">
        <v>242</v>
      </c>
      <c r="DK9" t="s">
        <v>392</v>
      </c>
      <c r="DL9" t="s">
        <v>443</v>
      </c>
      <c r="DM9" t="s">
        <v>392</v>
      </c>
      <c r="DN9" t="s">
        <v>444</v>
      </c>
      <c r="DO9" t="s">
        <v>392</v>
      </c>
      <c r="DP9" t="s">
        <v>377</v>
      </c>
      <c r="DQ9" t="s">
        <v>392</v>
      </c>
      <c r="DR9" t="s">
        <v>445</v>
      </c>
      <c r="DS9" t="s">
        <v>392</v>
      </c>
      <c r="DT9" t="s">
        <v>446</v>
      </c>
      <c r="DU9" t="s">
        <v>392</v>
      </c>
      <c r="DV9" t="s">
        <v>447</v>
      </c>
      <c r="DW9" t="s">
        <v>392</v>
      </c>
      <c r="DX9" t="s">
        <v>448</v>
      </c>
      <c r="DY9" t="s">
        <v>392</v>
      </c>
      <c r="DZ9" t="s">
        <v>34</v>
      </c>
      <c r="EA9" t="s">
        <v>392</v>
      </c>
      <c r="EB9" t="s">
        <v>449</v>
      </c>
      <c r="EC9" t="s">
        <v>392</v>
      </c>
      <c r="ED9" t="s">
        <v>247</v>
      </c>
      <c r="EE9" t="s">
        <v>392</v>
      </c>
      <c r="EF9" t="s">
        <v>450</v>
      </c>
      <c r="EG9" t="s">
        <v>38</v>
      </c>
      <c r="EH9" t="s">
        <v>38</v>
      </c>
    </row>
    <row r="10" spans="1:629" x14ac:dyDescent="0.25">
      <c r="A10" t="s">
        <v>451</v>
      </c>
      <c r="B10" t="s">
        <v>253</v>
      </c>
      <c r="C10" t="s">
        <v>451</v>
      </c>
      <c r="D10" t="s">
        <v>452</v>
      </c>
      <c r="E10" t="s">
        <v>451</v>
      </c>
      <c r="F10" t="s">
        <v>453</v>
      </c>
      <c r="G10" t="s">
        <v>451</v>
      </c>
      <c r="H10" t="s">
        <v>454</v>
      </c>
      <c r="I10" t="s">
        <v>451</v>
      </c>
      <c r="J10" t="s">
        <v>455</v>
      </c>
      <c r="K10" t="s">
        <v>451</v>
      </c>
      <c r="L10" t="s">
        <v>456</v>
      </c>
      <c r="M10" t="s">
        <v>451</v>
      </c>
      <c r="N10" t="s">
        <v>457</v>
      </c>
      <c r="O10" t="s">
        <v>451</v>
      </c>
      <c r="P10" t="s">
        <v>458</v>
      </c>
      <c r="Q10" t="s">
        <v>451</v>
      </c>
      <c r="R10" t="s">
        <v>459</v>
      </c>
      <c r="S10" t="s">
        <v>451</v>
      </c>
      <c r="T10" t="s">
        <v>460</v>
      </c>
      <c r="U10" t="s">
        <v>451</v>
      </c>
      <c r="V10" t="s">
        <v>461</v>
      </c>
      <c r="W10" t="s">
        <v>451</v>
      </c>
      <c r="X10" t="s">
        <v>462</v>
      </c>
      <c r="Y10" t="s">
        <v>451</v>
      </c>
      <c r="Z10" t="s">
        <v>463</v>
      </c>
      <c r="AA10" t="s">
        <v>451</v>
      </c>
      <c r="AB10" t="s">
        <v>464</v>
      </c>
      <c r="AC10" t="s">
        <v>451</v>
      </c>
      <c r="AD10" t="s">
        <v>465</v>
      </c>
      <c r="AE10" t="s">
        <v>451</v>
      </c>
      <c r="AF10" t="s">
        <v>466</v>
      </c>
      <c r="AG10" t="s">
        <v>451</v>
      </c>
      <c r="AH10" t="s">
        <v>467</v>
      </c>
      <c r="AI10" t="s">
        <v>451</v>
      </c>
      <c r="AJ10" t="s">
        <v>468</v>
      </c>
      <c r="AK10" t="s">
        <v>451</v>
      </c>
      <c r="AL10" t="s">
        <v>469</v>
      </c>
      <c r="AM10" t="s">
        <v>451</v>
      </c>
      <c r="AN10" t="s">
        <v>470</v>
      </c>
      <c r="AO10" t="s">
        <v>451</v>
      </c>
      <c r="AP10" t="s">
        <v>471</v>
      </c>
      <c r="AQ10" t="s">
        <v>451</v>
      </c>
      <c r="AR10" t="s">
        <v>472</v>
      </c>
      <c r="AS10" t="s">
        <v>451</v>
      </c>
      <c r="AT10" t="s">
        <v>473</v>
      </c>
      <c r="AU10" t="s">
        <v>451</v>
      </c>
      <c r="AV10" t="s">
        <v>474</v>
      </c>
      <c r="AW10" t="s">
        <v>451</v>
      </c>
      <c r="AX10" t="s">
        <v>475</v>
      </c>
      <c r="AY10" t="s">
        <v>451</v>
      </c>
      <c r="AZ10" t="s">
        <v>476</v>
      </c>
      <c r="BA10" t="s">
        <v>451</v>
      </c>
      <c r="BB10" t="s">
        <v>476</v>
      </c>
      <c r="BC10" t="s">
        <v>451</v>
      </c>
      <c r="BD10" t="s">
        <v>477</v>
      </c>
      <c r="BE10" t="s">
        <v>451</v>
      </c>
      <c r="BF10" t="s">
        <v>478</v>
      </c>
      <c r="BG10" t="s">
        <v>451</v>
      </c>
      <c r="BH10" t="s">
        <v>479</v>
      </c>
      <c r="BI10" t="s">
        <v>451</v>
      </c>
      <c r="BJ10" t="s">
        <v>480</v>
      </c>
      <c r="BK10" t="s">
        <v>451</v>
      </c>
      <c r="BL10" t="s">
        <v>481</v>
      </c>
      <c r="BM10" t="s">
        <v>451</v>
      </c>
      <c r="BN10" t="s">
        <v>482</v>
      </c>
      <c r="BO10" t="s">
        <v>451</v>
      </c>
      <c r="BP10" t="s">
        <v>483</v>
      </c>
      <c r="BQ10" t="s">
        <v>451</v>
      </c>
      <c r="BR10" t="s">
        <v>484</v>
      </c>
      <c r="BS10" t="s">
        <v>451</v>
      </c>
      <c r="BT10" t="s">
        <v>485</v>
      </c>
      <c r="BU10" t="s">
        <v>451</v>
      </c>
      <c r="BV10" t="s">
        <v>486</v>
      </c>
      <c r="BW10" t="s">
        <v>451</v>
      </c>
      <c r="BX10" t="s">
        <v>487</v>
      </c>
      <c r="BY10" t="s">
        <v>451</v>
      </c>
      <c r="BZ10" t="s">
        <v>488</v>
      </c>
      <c r="CA10" t="s">
        <v>451</v>
      </c>
      <c r="CB10" t="s">
        <v>489</v>
      </c>
      <c r="CC10" t="s">
        <v>451</v>
      </c>
      <c r="CD10" t="s">
        <v>490</v>
      </c>
      <c r="CE10" t="s">
        <v>451</v>
      </c>
      <c r="CF10" t="s">
        <v>491</v>
      </c>
      <c r="CG10" t="s">
        <v>451</v>
      </c>
      <c r="CH10" t="s">
        <v>492</v>
      </c>
      <c r="CI10" t="s">
        <v>451</v>
      </c>
      <c r="CJ10" t="s">
        <v>493</v>
      </c>
      <c r="CK10" t="s">
        <v>451</v>
      </c>
      <c r="CL10" t="s">
        <v>494</v>
      </c>
      <c r="CM10" t="s">
        <v>451</v>
      </c>
      <c r="CN10" t="s">
        <v>495</v>
      </c>
      <c r="CO10" t="s">
        <v>451</v>
      </c>
      <c r="CP10" t="s">
        <v>496</v>
      </c>
      <c r="CQ10" t="s">
        <v>451</v>
      </c>
      <c r="CR10" t="s">
        <v>497</v>
      </c>
      <c r="CS10" t="s">
        <v>451</v>
      </c>
      <c r="CT10" t="s">
        <v>498</v>
      </c>
      <c r="CU10" t="s">
        <v>451</v>
      </c>
      <c r="CV10" t="s">
        <v>499</v>
      </c>
      <c r="CW10" t="s">
        <v>451</v>
      </c>
      <c r="CX10" t="s">
        <v>500</v>
      </c>
      <c r="CY10" t="s">
        <v>451</v>
      </c>
      <c r="CZ10" t="s">
        <v>501</v>
      </c>
      <c r="DA10" t="s">
        <v>451</v>
      </c>
      <c r="DB10" t="s">
        <v>502</v>
      </c>
      <c r="DC10" t="s">
        <v>451</v>
      </c>
      <c r="DD10" t="s">
        <v>503</v>
      </c>
      <c r="DE10" t="s">
        <v>451</v>
      </c>
      <c r="DF10" t="s">
        <v>504</v>
      </c>
      <c r="DG10" t="s">
        <v>451</v>
      </c>
      <c r="DH10" t="s">
        <v>505</v>
      </c>
      <c r="DI10" t="s">
        <v>451</v>
      </c>
      <c r="DJ10" t="s">
        <v>506</v>
      </c>
      <c r="DK10" t="s">
        <v>451</v>
      </c>
      <c r="DL10" t="s">
        <v>507</v>
      </c>
      <c r="DM10" t="s">
        <v>451</v>
      </c>
      <c r="DN10" t="s">
        <v>508</v>
      </c>
      <c r="DO10" t="s">
        <v>451</v>
      </c>
      <c r="DP10" t="s">
        <v>509</v>
      </c>
      <c r="DQ10" t="s">
        <v>451</v>
      </c>
      <c r="DR10" t="s">
        <v>510</v>
      </c>
      <c r="DS10" t="s">
        <v>451</v>
      </c>
      <c r="DT10" t="s">
        <v>511</v>
      </c>
      <c r="DU10" t="s">
        <v>451</v>
      </c>
      <c r="DV10" t="s">
        <v>512</v>
      </c>
      <c r="DW10" t="s">
        <v>451</v>
      </c>
      <c r="DX10" t="s">
        <v>513</v>
      </c>
      <c r="DY10" t="s">
        <v>451</v>
      </c>
      <c r="DZ10" t="s">
        <v>514</v>
      </c>
      <c r="EA10" t="s">
        <v>451</v>
      </c>
      <c r="EB10" t="s">
        <v>515</v>
      </c>
      <c r="EC10" t="s">
        <v>451</v>
      </c>
      <c r="ED10" t="s">
        <v>516</v>
      </c>
      <c r="EE10" t="s">
        <v>451</v>
      </c>
      <c r="EF10" t="s">
        <v>517</v>
      </c>
      <c r="EG10" t="s">
        <v>451</v>
      </c>
      <c r="EH10" t="s">
        <v>518</v>
      </c>
      <c r="EI10" t="s">
        <v>451</v>
      </c>
      <c r="EJ10" t="s">
        <v>519</v>
      </c>
      <c r="EK10" t="s">
        <v>451</v>
      </c>
      <c r="EL10" t="s">
        <v>520</v>
      </c>
      <c r="EM10" t="s">
        <v>451</v>
      </c>
      <c r="EN10" t="s">
        <v>521</v>
      </c>
      <c r="EO10" t="s">
        <v>451</v>
      </c>
      <c r="EP10" t="s">
        <v>522</v>
      </c>
      <c r="EQ10" t="s">
        <v>451</v>
      </c>
      <c r="ER10" t="s">
        <v>523</v>
      </c>
      <c r="ES10" t="s">
        <v>451</v>
      </c>
      <c r="ET10" t="s">
        <v>523</v>
      </c>
      <c r="EU10" t="s">
        <v>451</v>
      </c>
      <c r="EV10" t="s">
        <v>524</v>
      </c>
      <c r="EW10" t="s">
        <v>451</v>
      </c>
      <c r="EX10" t="s">
        <v>525</v>
      </c>
      <c r="EY10" t="s">
        <v>451</v>
      </c>
      <c r="EZ10" t="s">
        <v>526</v>
      </c>
      <c r="FA10" t="s">
        <v>451</v>
      </c>
      <c r="FB10" t="s">
        <v>527</v>
      </c>
      <c r="FC10" t="s">
        <v>451</v>
      </c>
      <c r="FD10" t="s">
        <v>528</v>
      </c>
      <c r="FE10" t="s">
        <v>451</v>
      </c>
      <c r="FF10" t="s">
        <v>529</v>
      </c>
      <c r="FG10" t="s">
        <v>451</v>
      </c>
      <c r="FH10" t="s">
        <v>530</v>
      </c>
      <c r="FI10" t="s">
        <v>451</v>
      </c>
      <c r="FJ10" t="s">
        <v>531</v>
      </c>
      <c r="FK10" t="s">
        <v>451</v>
      </c>
      <c r="FL10" t="s">
        <v>532</v>
      </c>
      <c r="FM10" t="s">
        <v>451</v>
      </c>
      <c r="FN10" t="s">
        <v>533</v>
      </c>
      <c r="FO10" t="s">
        <v>451</v>
      </c>
      <c r="FP10" t="s">
        <v>534</v>
      </c>
      <c r="FQ10" t="s">
        <v>451</v>
      </c>
      <c r="FR10" t="s">
        <v>535</v>
      </c>
      <c r="FS10" t="s">
        <v>451</v>
      </c>
      <c r="FT10" t="s">
        <v>536</v>
      </c>
      <c r="FU10" t="s">
        <v>451</v>
      </c>
      <c r="FV10" t="s">
        <v>537</v>
      </c>
      <c r="FW10" t="s">
        <v>451</v>
      </c>
      <c r="FX10" t="s">
        <v>538</v>
      </c>
      <c r="FY10" t="s">
        <v>451</v>
      </c>
      <c r="FZ10" t="s">
        <v>539</v>
      </c>
      <c r="GA10" t="s">
        <v>451</v>
      </c>
      <c r="GB10" t="s">
        <v>540</v>
      </c>
      <c r="GC10" t="s">
        <v>451</v>
      </c>
      <c r="GD10" t="s">
        <v>541</v>
      </c>
      <c r="GE10" t="s">
        <v>451</v>
      </c>
      <c r="GF10" t="s">
        <v>542</v>
      </c>
      <c r="GG10" t="s">
        <v>451</v>
      </c>
      <c r="GH10" t="s">
        <v>543</v>
      </c>
      <c r="GI10" t="s">
        <v>451</v>
      </c>
      <c r="GJ10" t="s">
        <v>544</v>
      </c>
      <c r="GK10" t="s">
        <v>451</v>
      </c>
      <c r="GL10" t="s">
        <v>545</v>
      </c>
      <c r="GM10" t="s">
        <v>451</v>
      </c>
      <c r="GN10" t="s">
        <v>546</v>
      </c>
      <c r="GO10" t="s">
        <v>451</v>
      </c>
      <c r="GP10" t="s">
        <v>547</v>
      </c>
      <c r="GQ10" t="s">
        <v>451</v>
      </c>
      <c r="GR10" t="s">
        <v>548</v>
      </c>
      <c r="GS10" t="s">
        <v>451</v>
      </c>
      <c r="GT10" t="s">
        <v>549</v>
      </c>
      <c r="GU10" t="s">
        <v>451</v>
      </c>
      <c r="GV10" t="s">
        <v>550</v>
      </c>
      <c r="GW10" t="s">
        <v>451</v>
      </c>
      <c r="GX10" t="s">
        <v>551</v>
      </c>
      <c r="GY10" t="s">
        <v>451</v>
      </c>
      <c r="GZ10" t="s">
        <v>552</v>
      </c>
      <c r="HA10" t="s">
        <v>451</v>
      </c>
      <c r="HB10" t="s">
        <v>553</v>
      </c>
      <c r="HC10" t="s">
        <v>451</v>
      </c>
      <c r="HD10" t="s">
        <v>554</v>
      </c>
      <c r="HE10" t="s">
        <v>451</v>
      </c>
      <c r="HF10" t="s">
        <v>555</v>
      </c>
      <c r="HG10" t="s">
        <v>451</v>
      </c>
      <c r="HH10" t="s">
        <v>556</v>
      </c>
      <c r="HI10" t="s">
        <v>451</v>
      </c>
      <c r="HJ10" t="s">
        <v>557</v>
      </c>
      <c r="HK10" t="s">
        <v>451</v>
      </c>
      <c r="HL10" t="s">
        <v>558</v>
      </c>
      <c r="HM10" t="s">
        <v>451</v>
      </c>
      <c r="HN10" t="s">
        <v>559</v>
      </c>
      <c r="HO10" t="s">
        <v>451</v>
      </c>
      <c r="HP10" t="s">
        <v>560</v>
      </c>
      <c r="HQ10" t="s">
        <v>451</v>
      </c>
      <c r="HR10" t="s">
        <v>561</v>
      </c>
      <c r="HS10" t="s">
        <v>451</v>
      </c>
      <c r="HT10" t="s">
        <v>562</v>
      </c>
      <c r="HU10" t="s">
        <v>451</v>
      </c>
      <c r="HV10" t="s">
        <v>563</v>
      </c>
      <c r="HW10" t="s">
        <v>451</v>
      </c>
      <c r="HX10" t="s">
        <v>564</v>
      </c>
      <c r="HY10" t="s">
        <v>451</v>
      </c>
      <c r="HZ10" t="s">
        <v>565</v>
      </c>
      <c r="IA10" t="s">
        <v>451</v>
      </c>
      <c r="IB10" t="s">
        <v>566</v>
      </c>
      <c r="IC10" t="s">
        <v>451</v>
      </c>
      <c r="ID10" t="s">
        <v>567</v>
      </c>
      <c r="IE10" t="s">
        <v>451</v>
      </c>
      <c r="IF10" t="s">
        <v>568</v>
      </c>
      <c r="IG10" t="s">
        <v>451</v>
      </c>
      <c r="IH10" t="s">
        <v>569</v>
      </c>
      <c r="II10" t="s">
        <v>451</v>
      </c>
      <c r="IJ10" t="s">
        <v>570</v>
      </c>
      <c r="IK10" t="s">
        <v>451</v>
      </c>
      <c r="IL10" t="s">
        <v>571</v>
      </c>
      <c r="IM10" t="s">
        <v>451</v>
      </c>
      <c r="IN10" t="s">
        <v>572</v>
      </c>
      <c r="IO10" t="s">
        <v>451</v>
      </c>
      <c r="IP10" t="s">
        <v>573</v>
      </c>
      <c r="IQ10" t="s">
        <v>451</v>
      </c>
      <c r="IR10" t="s">
        <v>574</v>
      </c>
      <c r="IS10" t="s">
        <v>451</v>
      </c>
      <c r="IT10" t="s">
        <v>575</v>
      </c>
      <c r="IU10" t="s">
        <v>451</v>
      </c>
      <c r="IV10" t="s">
        <v>576</v>
      </c>
      <c r="IW10" t="s">
        <v>451</v>
      </c>
      <c r="IX10" t="s">
        <v>577</v>
      </c>
      <c r="IY10" t="s">
        <v>451</v>
      </c>
      <c r="IZ10" t="s">
        <v>578</v>
      </c>
      <c r="JA10" t="s">
        <v>451</v>
      </c>
      <c r="JB10" t="s">
        <v>579</v>
      </c>
      <c r="JC10" t="s">
        <v>451</v>
      </c>
      <c r="JD10" t="s">
        <v>580</v>
      </c>
      <c r="JE10" t="s">
        <v>451</v>
      </c>
      <c r="JF10" t="s">
        <v>581</v>
      </c>
      <c r="JG10" t="s">
        <v>451</v>
      </c>
      <c r="JH10" t="s">
        <v>582</v>
      </c>
      <c r="JI10" t="s">
        <v>451</v>
      </c>
      <c r="JJ10" t="s">
        <v>583</v>
      </c>
      <c r="JK10" t="s">
        <v>451</v>
      </c>
      <c r="JL10" t="s">
        <v>584</v>
      </c>
      <c r="JM10" t="s">
        <v>451</v>
      </c>
      <c r="JN10" t="s">
        <v>585</v>
      </c>
      <c r="JO10" t="s">
        <v>451</v>
      </c>
      <c r="JP10" t="s">
        <v>586</v>
      </c>
      <c r="JQ10" t="s">
        <v>451</v>
      </c>
      <c r="JR10" t="s">
        <v>587</v>
      </c>
      <c r="JS10" t="s">
        <v>451</v>
      </c>
      <c r="JT10" t="s">
        <v>588</v>
      </c>
      <c r="JU10" t="s">
        <v>451</v>
      </c>
      <c r="JV10" t="s">
        <v>589</v>
      </c>
      <c r="JW10" t="s">
        <v>451</v>
      </c>
      <c r="JX10" t="s">
        <v>590</v>
      </c>
      <c r="JY10" t="s">
        <v>451</v>
      </c>
      <c r="JZ10" t="s">
        <v>591</v>
      </c>
      <c r="KA10" t="s">
        <v>451</v>
      </c>
      <c r="KB10" t="s">
        <v>592</v>
      </c>
      <c r="KC10" t="s">
        <v>451</v>
      </c>
      <c r="KD10" t="s">
        <v>593</v>
      </c>
      <c r="KE10" t="s">
        <v>451</v>
      </c>
      <c r="KF10" t="s">
        <v>594</v>
      </c>
      <c r="KG10" t="s">
        <v>451</v>
      </c>
      <c r="KH10" t="s">
        <v>595</v>
      </c>
      <c r="KI10" t="s">
        <v>451</v>
      </c>
      <c r="KJ10" t="s">
        <v>596</v>
      </c>
      <c r="KK10" t="s">
        <v>451</v>
      </c>
      <c r="KL10" t="s">
        <v>597</v>
      </c>
      <c r="KM10" t="s">
        <v>451</v>
      </c>
      <c r="KN10" t="s">
        <v>598</v>
      </c>
      <c r="KO10" t="s">
        <v>451</v>
      </c>
      <c r="KP10" t="s">
        <v>599</v>
      </c>
      <c r="KQ10" t="s">
        <v>451</v>
      </c>
      <c r="KR10" t="s">
        <v>600</v>
      </c>
      <c r="KS10" t="s">
        <v>451</v>
      </c>
      <c r="KT10" t="s">
        <v>601</v>
      </c>
      <c r="KU10" t="s">
        <v>451</v>
      </c>
      <c r="KV10" t="s">
        <v>602</v>
      </c>
      <c r="KW10" t="s">
        <v>451</v>
      </c>
      <c r="KX10" t="s">
        <v>603</v>
      </c>
      <c r="KY10" t="s">
        <v>451</v>
      </c>
      <c r="KZ10" t="s">
        <v>604</v>
      </c>
      <c r="LA10" t="s">
        <v>451</v>
      </c>
      <c r="LB10" t="s">
        <v>605</v>
      </c>
      <c r="LC10" t="s">
        <v>451</v>
      </c>
      <c r="LD10" t="s">
        <v>606</v>
      </c>
      <c r="LE10" t="s">
        <v>451</v>
      </c>
      <c r="LF10" t="s">
        <v>607</v>
      </c>
      <c r="LG10" t="s">
        <v>451</v>
      </c>
      <c r="LH10" t="s">
        <v>608</v>
      </c>
      <c r="LI10" t="s">
        <v>451</v>
      </c>
      <c r="LJ10" t="s">
        <v>609</v>
      </c>
      <c r="LK10" t="s">
        <v>451</v>
      </c>
      <c r="LL10" t="s">
        <v>610</v>
      </c>
      <c r="LM10" t="s">
        <v>451</v>
      </c>
      <c r="LN10" t="s">
        <v>611</v>
      </c>
      <c r="LO10" t="s">
        <v>451</v>
      </c>
      <c r="LP10" t="s">
        <v>612</v>
      </c>
      <c r="LQ10" t="s">
        <v>451</v>
      </c>
      <c r="LR10" t="s">
        <v>613</v>
      </c>
      <c r="LS10" t="s">
        <v>451</v>
      </c>
      <c r="LT10" t="s">
        <v>614</v>
      </c>
      <c r="LU10" t="s">
        <v>451</v>
      </c>
      <c r="LV10" t="s">
        <v>615</v>
      </c>
      <c r="LW10" t="s">
        <v>451</v>
      </c>
      <c r="LX10" t="s">
        <v>616</v>
      </c>
      <c r="LY10" t="s">
        <v>451</v>
      </c>
      <c r="LZ10" t="s">
        <v>617</v>
      </c>
      <c r="MA10" t="s">
        <v>451</v>
      </c>
      <c r="MB10" t="s">
        <v>618</v>
      </c>
      <c r="MC10" t="s">
        <v>451</v>
      </c>
      <c r="MD10" t="s">
        <v>619</v>
      </c>
      <c r="ME10" t="s">
        <v>451</v>
      </c>
      <c r="MF10" t="s">
        <v>620</v>
      </c>
      <c r="MG10" t="s">
        <v>451</v>
      </c>
      <c r="MH10" t="s">
        <v>621</v>
      </c>
      <c r="MI10" t="s">
        <v>451</v>
      </c>
      <c r="MJ10" t="s">
        <v>622</v>
      </c>
      <c r="MK10" t="s">
        <v>451</v>
      </c>
      <c r="ML10" t="s">
        <v>623</v>
      </c>
      <c r="MM10" t="s">
        <v>451</v>
      </c>
      <c r="MN10" t="s">
        <v>624</v>
      </c>
      <c r="MO10" t="s">
        <v>451</v>
      </c>
      <c r="MP10" t="s">
        <v>625</v>
      </c>
      <c r="MQ10" t="s">
        <v>451</v>
      </c>
      <c r="MR10" t="s">
        <v>626</v>
      </c>
      <c r="MS10" t="s">
        <v>451</v>
      </c>
      <c r="MT10" t="s">
        <v>627</v>
      </c>
      <c r="MU10" t="s">
        <v>451</v>
      </c>
      <c r="MV10" t="s">
        <v>628</v>
      </c>
      <c r="MW10" t="s">
        <v>451</v>
      </c>
      <c r="MX10" t="s">
        <v>629</v>
      </c>
      <c r="MY10" t="s">
        <v>451</v>
      </c>
      <c r="MZ10" t="s">
        <v>630</v>
      </c>
      <c r="NA10" t="s">
        <v>451</v>
      </c>
      <c r="NB10" t="s">
        <v>631</v>
      </c>
      <c r="NC10" t="s">
        <v>451</v>
      </c>
      <c r="ND10" t="s">
        <v>632</v>
      </c>
      <c r="NE10" t="s">
        <v>451</v>
      </c>
      <c r="NF10" t="s">
        <v>633</v>
      </c>
      <c r="NG10" t="s">
        <v>451</v>
      </c>
      <c r="NH10" t="s">
        <v>634</v>
      </c>
      <c r="NI10" t="s">
        <v>451</v>
      </c>
      <c r="NJ10" t="s">
        <v>635</v>
      </c>
      <c r="NK10" t="s">
        <v>451</v>
      </c>
      <c r="NL10" t="s">
        <v>636</v>
      </c>
      <c r="NM10" t="s">
        <v>451</v>
      </c>
      <c r="NN10" t="s">
        <v>637</v>
      </c>
      <c r="NO10" t="s">
        <v>451</v>
      </c>
      <c r="NP10" t="s">
        <v>638</v>
      </c>
      <c r="NQ10" t="s">
        <v>451</v>
      </c>
      <c r="NR10" t="s">
        <v>639</v>
      </c>
      <c r="NS10" t="s">
        <v>451</v>
      </c>
      <c r="NT10" t="s">
        <v>640</v>
      </c>
      <c r="NU10" t="s">
        <v>451</v>
      </c>
      <c r="NV10" t="s">
        <v>641</v>
      </c>
      <c r="NW10" t="s">
        <v>451</v>
      </c>
      <c r="NX10" t="s">
        <v>642</v>
      </c>
      <c r="NY10" t="s">
        <v>451</v>
      </c>
      <c r="NZ10" t="s">
        <v>329</v>
      </c>
      <c r="OA10" t="s">
        <v>451</v>
      </c>
      <c r="OB10" t="s">
        <v>643</v>
      </c>
      <c r="OC10" t="s">
        <v>451</v>
      </c>
      <c r="OD10" t="s">
        <v>644</v>
      </c>
      <c r="OE10" t="s">
        <v>451</v>
      </c>
      <c r="OF10" t="s">
        <v>645</v>
      </c>
      <c r="OG10" t="s">
        <v>451</v>
      </c>
      <c r="OH10" t="s">
        <v>646</v>
      </c>
      <c r="OI10" t="s">
        <v>451</v>
      </c>
      <c r="OJ10" t="s">
        <v>647</v>
      </c>
      <c r="OK10" t="s">
        <v>451</v>
      </c>
      <c r="OL10" t="s">
        <v>648</v>
      </c>
      <c r="OM10" t="s">
        <v>451</v>
      </c>
      <c r="ON10" t="s">
        <v>649</v>
      </c>
      <c r="OO10" t="s">
        <v>451</v>
      </c>
      <c r="OP10" t="s">
        <v>650</v>
      </c>
      <c r="OQ10" t="s">
        <v>451</v>
      </c>
      <c r="OR10" t="s">
        <v>651</v>
      </c>
      <c r="OS10" t="s">
        <v>451</v>
      </c>
      <c r="OT10" t="s">
        <v>652</v>
      </c>
      <c r="OU10" t="s">
        <v>451</v>
      </c>
      <c r="OV10" t="s">
        <v>653</v>
      </c>
      <c r="OW10" t="s">
        <v>451</v>
      </c>
      <c r="OX10" t="s">
        <v>654</v>
      </c>
      <c r="OY10" t="s">
        <v>451</v>
      </c>
      <c r="OZ10" t="s">
        <v>655</v>
      </c>
      <c r="PA10" t="s">
        <v>451</v>
      </c>
      <c r="PB10" t="s">
        <v>656</v>
      </c>
      <c r="PC10" t="s">
        <v>451</v>
      </c>
      <c r="PD10" t="s">
        <v>657</v>
      </c>
      <c r="PE10" t="s">
        <v>451</v>
      </c>
      <c r="PF10" t="s">
        <v>658</v>
      </c>
      <c r="PG10" t="s">
        <v>451</v>
      </c>
      <c r="PH10" t="s">
        <v>659</v>
      </c>
      <c r="PI10" t="s">
        <v>451</v>
      </c>
      <c r="PJ10" t="s">
        <v>660</v>
      </c>
      <c r="PK10" t="s">
        <v>451</v>
      </c>
      <c r="PL10" t="s">
        <v>335</v>
      </c>
      <c r="PM10" t="s">
        <v>451</v>
      </c>
      <c r="PN10" t="s">
        <v>661</v>
      </c>
      <c r="PO10" t="s">
        <v>451</v>
      </c>
      <c r="PP10" t="s">
        <v>662</v>
      </c>
      <c r="PQ10" t="s">
        <v>451</v>
      </c>
      <c r="PR10" t="s">
        <v>663</v>
      </c>
      <c r="PS10" t="s">
        <v>451</v>
      </c>
      <c r="PT10" t="s">
        <v>664</v>
      </c>
      <c r="PU10" t="s">
        <v>451</v>
      </c>
      <c r="PV10" t="s">
        <v>665</v>
      </c>
      <c r="PW10" t="s">
        <v>451</v>
      </c>
      <c r="PX10" t="s">
        <v>666</v>
      </c>
      <c r="PY10" t="s">
        <v>451</v>
      </c>
      <c r="PZ10" t="s">
        <v>667</v>
      </c>
      <c r="QA10" t="s">
        <v>451</v>
      </c>
      <c r="QB10" t="s">
        <v>668</v>
      </c>
      <c r="QC10" t="s">
        <v>451</v>
      </c>
      <c r="QD10" t="s">
        <v>669</v>
      </c>
      <c r="QE10" t="s">
        <v>451</v>
      </c>
      <c r="QF10" t="s">
        <v>670</v>
      </c>
      <c r="QG10" t="s">
        <v>451</v>
      </c>
      <c r="QH10" t="s">
        <v>671</v>
      </c>
      <c r="QI10" t="s">
        <v>451</v>
      </c>
      <c r="QJ10" t="s">
        <v>672</v>
      </c>
      <c r="QK10" t="s">
        <v>451</v>
      </c>
      <c r="QL10" t="s">
        <v>673</v>
      </c>
      <c r="QM10" t="s">
        <v>451</v>
      </c>
      <c r="QN10" t="s">
        <v>674</v>
      </c>
      <c r="QO10" t="s">
        <v>451</v>
      </c>
      <c r="QP10" t="s">
        <v>675</v>
      </c>
      <c r="QQ10" t="s">
        <v>451</v>
      </c>
      <c r="QR10" t="s">
        <v>676</v>
      </c>
      <c r="QS10" t="s">
        <v>451</v>
      </c>
      <c r="QT10" t="s">
        <v>677</v>
      </c>
      <c r="QU10" t="s">
        <v>451</v>
      </c>
      <c r="QV10" t="s">
        <v>678</v>
      </c>
      <c r="QW10" t="s">
        <v>451</v>
      </c>
      <c r="QX10" t="s">
        <v>679</v>
      </c>
      <c r="QY10" t="s">
        <v>451</v>
      </c>
      <c r="QZ10" t="s">
        <v>680</v>
      </c>
      <c r="RA10" t="s">
        <v>451</v>
      </c>
      <c r="RB10" t="s">
        <v>681</v>
      </c>
      <c r="RC10" t="s">
        <v>451</v>
      </c>
      <c r="RD10" t="s">
        <v>682</v>
      </c>
      <c r="RE10" t="s">
        <v>451</v>
      </c>
      <c r="RF10" t="s">
        <v>683</v>
      </c>
      <c r="RG10" t="s">
        <v>451</v>
      </c>
      <c r="RH10" t="s">
        <v>684</v>
      </c>
      <c r="RI10" t="s">
        <v>451</v>
      </c>
      <c r="RJ10" t="s">
        <v>685</v>
      </c>
      <c r="RK10" t="s">
        <v>451</v>
      </c>
      <c r="RL10" t="s">
        <v>686</v>
      </c>
      <c r="RM10" t="s">
        <v>451</v>
      </c>
      <c r="RN10" t="s">
        <v>687</v>
      </c>
      <c r="RO10" t="s">
        <v>451</v>
      </c>
      <c r="RP10" t="s">
        <v>688</v>
      </c>
      <c r="RQ10" t="s">
        <v>451</v>
      </c>
      <c r="RR10" t="s">
        <v>689</v>
      </c>
      <c r="RS10" t="s">
        <v>451</v>
      </c>
      <c r="RT10" t="s">
        <v>690</v>
      </c>
      <c r="RU10" t="s">
        <v>451</v>
      </c>
      <c r="RV10" t="s">
        <v>691</v>
      </c>
      <c r="RW10" t="s">
        <v>451</v>
      </c>
      <c r="RX10" t="s">
        <v>692</v>
      </c>
      <c r="RY10" t="s">
        <v>451</v>
      </c>
      <c r="RZ10" t="s">
        <v>693</v>
      </c>
      <c r="SA10" t="s">
        <v>451</v>
      </c>
      <c r="SB10" t="s">
        <v>694</v>
      </c>
      <c r="SC10" t="s">
        <v>451</v>
      </c>
      <c r="SD10" t="s">
        <v>695</v>
      </c>
      <c r="SE10" t="s">
        <v>451</v>
      </c>
      <c r="SF10" t="s">
        <v>696</v>
      </c>
      <c r="SG10" t="s">
        <v>451</v>
      </c>
      <c r="SH10" t="s">
        <v>697</v>
      </c>
      <c r="SI10" t="s">
        <v>451</v>
      </c>
      <c r="SJ10" t="s">
        <v>698</v>
      </c>
      <c r="SK10" t="s">
        <v>451</v>
      </c>
      <c r="SL10" t="s">
        <v>699</v>
      </c>
      <c r="SM10" t="s">
        <v>451</v>
      </c>
      <c r="SN10" t="s">
        <v>700</v>
      </c>
      <c r="SO10" t="s">
        <v>451</v>
      </c>
      <c r="SP10" t="s">
        <v>701</v>
      </c>
      <c r="SQ10" t="s">
        <v>451</v>
      </c>
      <c r="SR10" t="s">
        <v>702</v>
      </c>
      <c r="SS10" t="s">
        <v>451</v>
      </c>
      <c r="ST10" t="s">
        <v>703</v>
      </c>
      <c r="SU10" t="s">
        <v>451</v>
      </c>
      <c r="SV10" t="s">
        <v>704</v>
      </c>
      <c r="SW10" t="s">
        <v>451</v>
      </c>
      <c r="SX10" t="s">
        <v>705</v>
      </c>
      <c r="SY10" t="s">
        <v>451</v>
      </c>
      <c r="SZ10" t="s">
        <v>706</v>
      </c>
      <c r="TA10" t="s">
        <v>451</v>
      </c>
      <c r="TB10" t="s">
        <v>707</v>
      </c>
      <c r="TC10" t="s">
        <v>451</v>
      </c>
      <c r="TD10" t="s">
        <v>708</v>
      </c>
      <c r="TE10" t="s">
        <v>451</v>
      </c>
      <c r="TF10" t="s">
        <v>709</v>
      </c>
      <c r="TG10" t="s">
        <v>451</v>
      </c>
      <c r="TH10" t="s">
        <v>710</v>
      </c>
      <c r="TI10" t="s">
        <v>451</v>
      </c>
      <c r="TJ10" t="s">
        <v>711</v>
      </c>
      <c r="TK10" t="s">
        <v>451</v>
      </c>
      <c r="TL10" t="s">
        <v>712</v>
      </c>
      <c r="TM10" t="s">
        <v>451</v>
      </c>
      <c r="TN10" t="s">
        <v>713</v>
      </c>
      <c r="TO10" t="s">
        <v>451</v>
      </c>
      <c r="TP10" t="s">
        <v>714</v>
      </c>
      <c r="TQ10" t="s">
        <v>451</v>
      </c>
      <c r="TR10" t="s">
        <v>715</v>
      </c>
      <c r="TS10" t="s">
        <v>451</v>
      </c>
      <c r="TT10" t="s">
        <v>716</v>
      </c>
      <c r="TU10" t="s">
        <v>451</v>
      </c>
      <c r="TV10" t="s">
        <v>717</v>
      </c>
      <c r="TW10" t="s">
        <v>451</v>
      </c>
      <c r="TX10" t="s">
        <v>718</v>
      </c>
      <c r="TY10" t="s">
        <v>451</v>
      </c>
      <c r="TZ10" t="s">
        <v>719</v>
      </c>
      <c r="UA10" t="s">
        <v>451</v>
      </c>
      <c r="UB10" t="s">
        <v>720</v>
      </c>
      <c r="UC10" t="s">
        <v>451</v>
      </c>
      <c r="UD10" t="s">
        <v>721</v>
      </c>
      <c r="UE10" t="s">
        <v>451</v>
      </c>
      <c r="UF10" t="s">
        <v>722</v>
      </c>
      <c r="UG10" t="s">
        <v>451</v>
      </c>
      <c r="UH10" t="s">
        <v>723</v>
      </c>
      <c r="UI10" t="s">
        <v>451</v>
      </c>
      <c r="UJ10" t="s">
        <v>724</v>
      </c>
      <c r="UK10" t="s">
        <v>451</v>
      </c>
      <c r="UL10" t="s">
        <v>725</v>
      </c>
      <c r="UM10" t="s">
        <v>451</v>
      </c>
      <c r="UN10" t="s">
        <v>726</v>
      </c>
      <c r="UO10" t="s">
        <v>451</v>
      </c>
      <c r="UP10" t="s">
        <v>727</v>
      </c>
      <c r="UQ10" t="s">
        <v>451</v>
      </c>
      <c r="UR10" t="s">
        <v>728</v>
      </c>
      <c r="US10" t="s">
        <v>451</v>
      </c>
      <c r="UT10" t="s">
        <v>729</v>
      </c>
      <c r="UU10" t="s">
        <v>451</v>
      </c>
      <c r="UV10" t="s">
        <v>730</v>
      </c>
      <c r="UW10" t="s">
        <v>451</v>
      </c>
      <c r="UX10" t="s">
        <v>731</v>
      </c>
      <c r="UY10" t="s">
        <v>451</v>
      </c>
      <c r="UZ10" t="s">
        <v>732</v>
      </c>
      <c r="VA10" t="s">
        <v>451</v>
      </c>
      <c r="VB10" t="s">
        <v>733</v>
      </c>
      <c r="VC10" t="s">
        <v>451</v>
      </c>
      <c r="VD10" t="s">
        <v>734</v>
      </c>
      <c r="VE10" t="s">
        <v>451</v>
      </c>
      <c r="VF10" t="s">
        <v>735</v>
      </c>
      <c r="VG10" t="s">
        <v>451</v>
      </c>
      <c r="VH10" t="s">
        <v>736</v>
      </c>
      <c r="VI10" t="s">
        <v>451</v>
      </c>
      <c r="VJ10" t="s">
        <v>737</v>
      </c>
      <c r="VK10" t="s">
        <v>451</v>
      </c>
      <c r="VL10" t="s">
        <v>738</v>
      </c>
      <c r="VM10" t="s">
        <v>451</v>
      </c>
      <c r="VN10" t="s">
        <v>739</v>
      </c>
      <c r="VO10" t="s">
        <v>451</v>
      </c>
      <c r="VP10" t="s">
        <v>740</v>
      </c>
      <c r="VQ10" t="s">
        <v>451</v>
      </c>
      <c r="VR10" t="s">
        <v>741</v>
      </c>
      <c r="VS10" t="s">
        <v>451</v>
      </c>
      <c r="VT10" t="s">
        <v>742</v>
      </c>
      <c r="VU10" t="s">
        <v>451</v>
      </c>
      <c r="VV10" t="s">
        <v>743</v>
      </c>
      <c r="VW10" t="s">
        <v>451</v>
      </c>
      <c r="VX10" t="s">
        <v>744</v>
      </c>
      <c r="VY10" t="s">
        <v>451</v>
      </c>
      <c r="VZ10" t="s">
        <v>745</v>
      </c>
      <c r="WA10" t="s">
        <v>451</v>
      </c>
      <c r="WB10" t="s">
        <v>746</v>
      </c>
      <c r="WC10" t="s">
        <v>451</v>
      </c>
      <c r="WD10" t="s">
        <v>747</v>
      </c>
      <c r="WE10" t="s">
        <v>451</v>
      </c>
      <c r="WF10" t="s">
        <v>748</v>
      </c>
      <c r="WG10" t="s">
        <v>451</v>
      </c>
      <c r="WH10" t="s">
        <v>749</v>
      </c>
      <c r="WI10" t="s">
        <v>451</v>
      </c>
      <c r="WJ10" t="s">
        <v>750</v>
      </c>
      <c r="WK10" t="s">
        <v>451</v>
      </c>
      <c r="WL10" t="s">
        <v>751</v>
      </c>
      <c r="WM10" t="s">
        <v>451</v>
      </c>
      <c r="WN10" t="s">
        <v>752</v>
      </c>
      <c r="WO10" t="s">
        <v>451</v>
      </c>
      <c r="WP10" t="s">
        <v>753</v>
      </c>
      <c r="WQ10" t="s">
        <v>451</v>
      </c>
      <c r="WR10" t="s">
        <v>754</v>
      </c>
      <c r="WS10" t="s">
        <v>451</v>
      </c>
      <c r="WT10" t="s">
        <v>755</v>
      </c>
      <c r="WU10" t="s">
        <v>451</v>
      </c>
      <c r="WV10" t="s">
        <v>756</v>
      </c>
      <c r="WW10" t="s">
        <v>451</v>
      </c>
      <c r="WX10" t="s">
        <v>757</v>
      </c>
      <c r="WY10" t="s">
        <v>451</v>
      </c>
      <c r="WZ10" t="s">
        <v>758</v>
      </c>
      <c r="XA10" t="s">
        <v>451</v>
      </c>
      <c r="XB10" t="s">
        <v>759</v>
      </c>
      <c r="XC10" t="s">
        <v>451</v>
      </c>
      <c r="XD10" t="s">
        <v>760</v>
      </c>
      <c r="XE10" t="s">
        <v>38</v>
      </c>
    </row>
    <row r="11" spans="1:629" x14ac:dyDescent="0.25">
      <c r="A11" t="s">
        <v>761</v>
      </c>
      <c r="B11" t="s">
        <v>253</v>
      </c>
      <c r="C11" t="s">
        <v>761</v>
      </c>
      <c r="D11" t="s">
        <v>762</v>
      </c>
      <c r="E11" t="s">
        <v>761</v>
      </c>
      <c r="F11" t="s">
        <v>270</v>
      </c>
      <c r="G11" t="s">
        <v>761</v>
      </c>
      <c r="H11" t="s">
        <v>271</v>
      </c>
      <c r="I11" t="s">
        <v>761</v>
      </c>
      <c r="J11" t="s">
        <v>763</v>
      </c>
      <c r="K11" t="s">
        <v>761</v>
      </c>
      <c r="L11" t="s">
        <v>764</v>
      </c>
      <c r="M11" t="s">
        <v>761</v>
      </c>
      <c r="N11" t="s">
        <v>765</v>
      </c>
      <c r="O11" t="s">
        <v>761</v>
      </c>
      <c r="P11" t="s">
        <v>766</v>
      </c>
      <c r="Q11" t="s">
        <v>761</v>
      </c>
      <c r="R11" t="s">
        <v>767</v>
      </c>
      <c r="S11" t="s">
        <v>761</v>
      </c>
      <c r="T11" t="s">
        <v>768</v>
      </c>
      <c r="U11" t="s">
        <v>761</v>
      </c>
      <c r="V11" t="s">
        <v>769</v>
      </c>
      <c r="W11" t="s">
        <v>761</v>
      </c>
      <c r="X11" t="s">
        <v>770</v>
      </c>
      <c r="Y11" t="s">
        <v>761</v>
      </c>
      <c r="Z11" t="s">
        <v>771</v>
      </c>
      <c r="AA11" t="s">
        <v>761</v>
      </c>
      <c r="AB11" t="s">
        <v>772</v>
      </c>
      <c r="AC11" t="s">
        <v>761</v>
      </c>
      <c r="AD11" t="s">
        <v>773</v>
      </c>
      <c r="AE11" t="s">
        <v>761</v>
      </c>
      <c r="AF11" t="s">
        <v>774</v>
      </c>
      <c r="AG11" t="s">
        <v>761</v>
      </c>
      <c r="AH11" t="s">
        <v>775</v>
      </c>
      <c r="AI11" t="s">
        <v>761</v>
      </c>
      <c r="AJ11" t="s">
        <v>776</v>
      </c>
      <c r="AK11" t="s">
        <v>761</v>
      </c>
      <c r="AL11" t="s">
        <v>777</v>
      </c>
      <c r="AM11" t="s">
        <v>761</v>
      </c>
      <c r="AN11" t="s">
        <v>778</v>
      </c>
      <c r="AO11" t="s">
        <v>761</v>
      </c>
      <c r="AP11" t="s">
        <v>779</v>
      </c>
      <c r="AQ11" t="s">
        <v>761</v>
      </c>
      <c r="AR11" t="s">
        <v>780</v>
      </c>
      <c r="AS11" t="s">
        <v>761</v>
      </c>
      <c r="AT11" t="s">
        <v>781</v>
      </c>
      <c r="AU11" t="s">
        <v>761</v>
      </c>
      <c r="AV11" t="s">
        <v>782</v>
      </c>
      <c r="AW11" t="s">
        <v>761</v>
      </c>
      <c r="AX11" t="s">
        <v>783</v>
      </c>
      <c r="AY11" t="s">
        <v>761</v>
      </c>
      <c r="AZ11" t="s">
        <v>784</v>
      </c>
      <c r="BA11" t="s">
        <v>761</v>
      </c>
      <c r="BB11" t="s">
        <v>784</v>
      </c>
      <c r="BC11" t="s">
        <v>761</v>
      </c>
      <c r="BD11" t="s">
        <v>785</v>
      </c>
      <c r="BE11" t="s">
        <v>761</v>
      </c>
      <c r="BF11" t="s">
        <v>786</v>
      </c>
      <c r="BG11" t="s">
        <v>761</v>
      </c>
      <c r="BH11" t="s">
        <v>787</v>
      </c>
      <c r="BI11" t="s">
        <v>761</v>
      </c>
      <c r="BJ11" t="s">
        <v>788</v>
      </c>
      <c r="BK11" t="s">
        <v>761</v>
      </c>
      <c r="BL11" t="s">
        <v>789</v>
      </c>
      <c r="BM11" t="s">
        <v>761</v>
      </c>
      <c r="BN11" t="s">
        <v>790</v>
      </c>
      <c r="BO11" t="s">
        <v>761</v>
      </c>
      <c r="BP11" t="s">
        <v>791</v>
      </c>
      <c r="BQ11" t="s">
        <v>761</v>
      </c>
      <c r="BR11" t="s">
        <v>792</v>
      </c>
      <c r="BS11" t="s">
        <v>761</v>
      </c>
      <c r="BT11" t="s">
        <v>793</v>
      </c>
      <c r="BU11" t="s">
        <v>761</v>
      </c>
      <c r="BV11" t="s">
        <v>794</v>
      </c>
      <c r="BW11" t="s">
        <v>761</v>
      </c>
      <c r="BX11" t="s">
        <v>795</v>
      </c>
      <c r="BY11" t="s">
        <v>761</v>
      </c>
      <c r="BZ11" t="s">
        <v>796</v>
      </c>
      <c r="CA11" t="s">
        <v>761</v>
      </c>
      <c r="CB11" t="s">
        <v>287</v>
      </c>
      <c r="CC11" t="s">
        <v>761</v>
      </c>
      <c r="CD11" t="s">
        <v>797</v>
      </c>
      <c r="CE11" t="s">
        <v>761</v>
      </c>
      <c r="CF11" t="s">
        <v>798</v>
      </c>
      <c r="CG11" t="s">
        <v>761</v>
      </c>
      <c r="CH11" t="s">
        <v>799</v>
      </c>
      <c r="CI11" t="s">
        <v>761</v>
      </c>
      <c r="CJ11" t="s">
        <v>800</v>
      </c>
      <c r="CK11" t="s">
        <v>761</v>
      </c>
      <c r="CL11" t="s">
        <v>801</v>
      </c>
      <c r="CM11" t="s">
        <v>761</v>
      </c>
      <c r="CN11" t="s">
        <v>802</v>
      </c>
      <c r="CO11" t="s">
        <v>761</v>
      </c>
      <c r="CP11" t="s">
        <v>803</v>
      </c>
      <c r="CQ11" t="s">
        <v>761</v>
      </c>
      <c r="CR11" t="s">
        <v>804</v>
      </c>
      <c r="CS11" t="s">
        <v>761</v>
      </c>
      <c r="CT11" t="s">
        <v>805</v>
      </c>
      <c r="CU11" t="s">
        <v>761</v>
      </c>
      <c r="CV11" t="s">
        <v>806</v>
      </c>
      <c r="CW11" t="s">
        <v>761</v>
      </c>
      <c r="CX11" t="s">
        <v>807</v>
      </c>
      <c r="CY11" t="s">
        <v>761</v>
      </c>
      <c r="CZ11" t="s">
        <v>808</v>
      </c>
      <c r="DA11" t="s">
        <v>761</v>
      </c>
      <c r="DB11" t="s">
        <v>809</v>
      </c>
      <c r="DC11" t="s">
        <v>761</v>
      </c>
      <c r="DD11" t="s">
        <v>810</v>
      </c>
      <c r="DE11" t="s">
        <v>761</v>
      </c>
      <c r="DF11" t="s">
        <v>811</v>
      </c>
      <c r="DG11" t="s">
        <v>761</v>
      </c>
      <c r="DH11" t="s">
        <v>812</v>
      </c>
      <c r="DI11" t="s">
        <v>761</v>
      </c>
      <c r="DJ11" t="s">
        <v>813</v>
      </c>
      <c r="DK11" t="s">
        <v>761</v>
      </c>
      <c r="DL11" t="s">
        <v>814</v>
      </c>
      <c r="DM11" t="s">
        <v>761</v>
      </c>
      <c r="DN11" t="s">
        <v>815</v>
      </c>
      <c r="DO11" t="s">
        <v>761</v>
      </c>
      <c r="DP11" t="s">
        <v>816</v>
      </c>
      <c r="DQ11" t="s">
        <v>761</v>
      </c>
      <c r="DR11" t="s">
        <v>817</v>
      </c>
      <c r="DS11" t="s">
        <v>761</v>
      </c>
      <c r="DT11" t="s">
        <v>818</v>
      </c>
      <c r="DU11" t="s">
        <v>761</v>
      </c>
      <c r="DV11" t="s">
        <v>819</v>
      </c>
      <c r="DW11" t="s">
        <v>761</v>
      </c>
      <c r="DX11" t="s">
        <v>820</v>
      </c>
      <c r="DY11" t="s">
        <v>761</v>
      </c>
      <c r="DZ11" t="s">
        <v>821</v>
      </c>
      <c r="EA11" t="s">
        <v>761</v>
      </c>
      <c r="EB11" t="s">
        <v>822</v>
      </c>
      <c r="EC11" t="s">
        <v>761</v>
      </c>
      <c r="ED11" t="s">
        <v>823</v>
      </c>
      <c r="EE11" t="s">
        <v>761</v>
      </c>
      <c r="EF11" t="s">
        <v>824</v>
      </c>
      <c r="EG11" t="s">
        <v>761</v>
      </c>
      <c r="EH11" t="s">
        <v>825</v>
      </c>
      <c r="EI11" t="s">
        <v>761</v>
      </c>
      <c r="EJ11" t="s">
        <v>826</v>
      </c>
      <c r="EK11" t="s">
        <v>761</v>
      </c>
      <c r="EL11" t="s">
        <v>827</v>
      </c>
      <c r="EM11" t="s">
        <v>761</v>
      </c>
      <c r="EN11" t="s">
        <v>828</v>
      </c>
      <c r="EO11" t="s">
        <v>761</v>
      </c>
      <c r="EP11" t="s">
        <v>829</v>
      </c>
      <c r="EQ11" t="s">
        <v>761</v>
      </c>
      <c r="ER11" t="s">
        <v>830</v>
      </c>
      <c r="ES11" t="s">
        <v>761</v>
      </c>
      <c r="ET11" t="s">
        <v>831</v>
      </c>
      <c r="EU11" t="s">
        <v>761</v>
      </c>
      <c r="EV11" t="s">
        <v>832</v>
      </c>
      <c r="EW11" t="s">
        <v>761</v>
      </c>
      <c r="EX11" t="s">
        <v>833</v>
      </c>
      <c r="EY11" t="s">
        <v>761</v>
      </c>
      <c r="EZ11" t="s">
        <v>87</v>
      </c>
      <c r="FA11" t="s">
        <v>761</v>
      </c>
      <c r="FB11" t="s">
        <v>834</v>
      </c>
      <c r="FC11" t="s">
        <v>761</v>
      </c>
      <c r="FD11" t="s">
        <v>835</v>
      </c>
      <c r="FE11" t="s">
        <v>761</v>
      </c>
      <c r="FF11" t="s">
        <v>836</v>
      </c>
      <c r="FG11" t="s">
        <v>761</v>
      </c>
      <c r="FH11" t="s">
        <v>837</v>
      </c>
      <c r="FI11" t="s">
        <v>761</v>
      </c>
      <c r="FJ11" t="s">
        <v>838</v>
      </c>
      <c r="FK11" t="s">
        <v>761</v>
      </c>
      <c r="FL11" t="s">
        <v>839</v>
      </c>
      <c r="FM11" t="s">
        <v>761</v>
      </c>
      <c r="FN11" t="s">
        <v>840</v>
      </c>
      <c r="FO11" t="s">
        <v>761</v>
      </c>
      <c r="FP11" t="s">
        <v>841</v>
      </c>
      <c r="FQ11" t="s">
        <v>761</v>
      </c>
      <c r="FR11" t="s">
        <v>842</v>
      </c>
      <c r="FS11" t="s">
        <v>761</v>
      </c>
      <c r="FT11" t="s">
        <v>843</v>
      </c>
      <c r="FU11" t="s">
        <v>761</v>
      </c>
      <c r="FV11" t="s">
        <v>844</v>
      </c>
      <c r="FW11" t="s">
        <v>761</v>
      </c>
      <c r="FX11" t="s">
        <v>845</v>
      </c>
      <c r="FY11" t="s">
        <v>761</v>
      </c>
      <c r="FZ11" t="s">
        <v>846</v>
      </c>
      <c r="GA11" t="s">
        <v>761</v>
      </c>
      <c r="GB11" t="s">
        <v>847</v>
      </c>
      <c r="GC11" t="s">
        <v>761</v>
      </c>
      <c r="GD11" t="s">
        <v>848</v>
      </c>
      <c r="GE11" t="s">
        <v>761</v>
      </c>
      <c r="GF11" t="s">
        <v>849</v>
      </c>
      <c r="GG11" t="s">
        <v>761</v>
      </c>
      <c r="GH11" t="s">
        <v>850</v>
      </c>
      <c r="GI11" t="s">
        <v>761</v>
      </c>
      <c r="GJ11" t="s">
        <v>851</v>
      </c>
      <c r="GK11" t="s">
        <v>761</v>
      </c>
      <c r="GL11" t="s">
        <v>320</v>
      </c>
      <c r="GM11" t="s">
        <v>761</v>
      </c>
      <c r="GN11" t="s">
        <v>852</v>
      </c>
      <c r="GO11" t="s">
        <v>761</v>
      </c>
      <c r="GP11" t="s">
        <v>853</v>
      </c>
      <c r="GQ11" t="s">
        <v>761</v>
      </c>
      <c r="GR11" t="s">
        <v>854</v>
      </c>
      <c r="GS11" t="s">
        <v>761</v>
      </c>
      <c r="GT11" t="s">
        <v>855</v>
      </c>
      <c r="GU11" t="s">
        <v>761</v>
      </c>
      <c r="GV11" t="s">
        <v>856</v>
      </c>
      <c r="GW11" t="s">
        <v>761</v>
      </c>
      <c r="GX11" t="s">
        <v>857</v>
      </c>
      <c r="GY11" t="s">
        <v>761</v>
      </c>
      <c r="GZ11" t="s">
        <v>858</v>
      </c>
      <c r="HA11" t="s">
        <v>761</v>
      </c>
      <c r="HB11" t="s">
        <v>859</v>
      </c>
      <c r="HC11" t="s">
        <v>761</v>
      </c>
      <c r="HD11" t="s">
        <v>860</v>
      </c>
      <c r="HE11" t="s">
        <v>761</v>
      </c>
      <c r="HF11" t="s">
        <v>861</v>
      </c>
      <c r="HG11" t="s">
        <v>761</v>
      </c>
      <c r="HH11" t="s">
        <v>862</v>
      </c>
      <c r="HI11" t="s">
        <v>761</v>
      </c>
      <c r="HJ11" t="s">
        <v>863</v>
      </c>
      <c r="HK11" t="s">
        <v>761</v>
      </c>
      <c r="HL11" t="s">
        <v>864</v>
      </c>
      <c r="HM11" t="s">
        <v>761</v>
      </c>
      <c r="HN11" t="s">
        <v>865</v>
      </c>
      <c r="HO11" t="s">
        <v>761</v>
      </c>
      <c r="HP11" t="s">
        <v>866</v>
      </c>
      <c r="HQ11" t="s">
        <v>761</v>
      </c>
      <c r="HR11" t="s">
        <v>867</v>
      </c>
      <c r="HS11" t="s">
        <v>761</v>
      </c>
      <c r="HT11" t="s">
        <v>868</v>
      </c>
      <c r="HU11" t="s">
        <v>761</v>
      </c>
      <c r="HV11" t="s">
        <v>869</v>
      </c>
      <c r="HW11" t="s">
        <v>761</v>
      </c>
      <c r="HX11" t="s">
        <v>870</v>
      </c>
      <c r="HY11" t="s">
        <v>761</v>
      </c>
      <c r="HZ11" t="s">
        <v>871</v>
      </c>
      <c r="IA11" t="s">
        <v>761</v>
      </c>
      <c r="IB11" t="s">
        <v>872</v>
      </c>
      <c r="IC11" t="s">
        <v>761</v>
      </c>
      <c r="ID11" t="s">
        <v>873</v>
      </c>
      <c r="IE11" t="s">
        <v>761</v>
      </c>
      <c r="IF11" t="s">
        <v>874</v>
      </c>
      <c r="IG11" t="s">
        <v>761</v>
      </c>
      <c r="IH11" t="s">
        <v>875</v>
      </c>
      <c r="II11" t="s">
        <v>761</v>
      </c>
      <c r="IJ11" t="s">
        <v>876</v>
      </c>
      <c r="IK11" t="s">
        <v>761</v>
      </c>
      <c r="IL11" t="s">
        <v>877</v>
      </c>
      <c r="IM11" t="s">
        <v>761</v>
      </c>
      <c r="IN11" t="s">
        <v>878</v>
      </c>
      <c r="IO11" t="s">
        <v>761</v>
      </c>
      <c r="IP11" t="s">
        <v>879</v>
      </c>
      <c r="IQ11" t="s">
        <v>761</v>
      </c>
      <c r="IR11" t="s">
        <v>880</v>
      </c>
      <c r="IS11" t="s">
        <v>761</v>
      </c>
      <c r="IT11" t="s">
        <v>881</v>
      </c>
      <c r="IU11" t="s">
        <v>761</v>
      </c>
      <c r="IV11" t="s">
        <v>882</v>
      </c>
      <c r="IW11" t="s">
        <v>761</v>
      </c>
      <c r="IX11" t="s">
        <v>883</v>
      </c>
      <c r="IY11" t="s">
        <v>761</v>
      </c>
      <c r="IZ11" t="s">
        <v>884</v>
      </c>
      <c r="JA11" t="s">
        <v>761</v>
      </c>
      <c r="JB11" t="s">
        <v>885</v>
      </c>
      <c r="JC11" t="s">
        <v>761</v>
      </c>
      <c r="JD11" t="s">
        <v>64</v>
      </c>
      <c r="JE11" t="s">
        <v>761</v>
      </c>
      <c r="JF11" t="s">
        <v>886</v>
      </c>
      <c r="JG11" t="s">
        <v>761</v>
      </c>
      <c r="JH11" t="s">
        <v>887</v>
      </c>
      <c r="JI11" t="s">
        <v>761</v>
      </c>
      <c r="JJ11" t="s">
        <v>888</v>
      </c>
      <c r="JK11" t="s">
        <v>761</v>
      </c>
      <c r="JL11" t="s">
        <v>889</v>
      </c>
      <c r="JM11" t="s">
        <v>761</v>
      </c>
      <c r="JN11" t="s">
        <v>890</v>
      </c>
      <c r="JO11" t="s">
        <v>761</v>
      </c>
      <c r="JP11" t="s">
        <v>727</v>
      </c>
      <c r="JQ11" t="s">
        <v>761</v>
      </c>
      <c r="JR11" t="s">
        <v>891</v>
      </c>
      <c r="JS11" t="s">
        <v>761</v>
      </c>
      <c r="JT11" t="s">
        <v>892</v>
      </c>
      <c r="JU11" t="s">
        <v>761</v>
      </c>
      <c r="JV11" t="s">
        <v>893</v>
      </c>
      <c r="JW11" t="s">
        <v>761</v>
      </c>
      <c r="JX11" t="s">
        <v>894</v>
      </c>
      <c r="JY11" t="s">
        <v>761</v>
      </c>
      <c r="JZ11" t="s">
        <v>895</v>
      </c>
      <c r="KA11" t="s">
        <v>761</v>
      </c>
      <c r="KB11" t="s">
        <v>896</v>
      </c>
      <c r="KC11" t="s">
        <v>761</v>
      </c>
      <c r="KD11" t="s">
        <v>897</v>
      </c>
      <c r="KE11" t="s">
        <v>761</v>
      </c>
      <c r="KF11" t="s">
        <v>898</v>
      </c>
      <c r="KG11" t="s">
        <v>761</v>
      </c>
      <c r="KH11" t="s">
        <v>899</v>
      </c>
      <c r="KI11" t="s">
        <v>761</v>
      </c>
      <c r="KJ11" t="s">
        <v>900</v>
      </c>
      <c r="KK11" t="s">
        <v>38</v>
      </c>
      <c r="KL11" t="s">
        <v>38</v>
      </c>
      <c r="KM11" t="s">
        <v>38</v>
      </c>
    </row>
    <row r="12" spans="1:629" x14ac:dyDescent="0.25">
      <c r="A12" t="s">
        <v>901</v>
      </c>
      <c r="B12" t="s">
        <v>3</v>
      </c>
      <c r="C12" t="s">
        <v>901</v>
      </c>
      <c r="D12" t="s">
        <v>902</v>
      </c>
      <c r="E12" t="s">
        <v>901</v>
      </c>
      <c r="F12" t="s">
        <v>903</v>
      </c>
      <c r="G12" t="s">
        <v>901</v>
      </c>
      <c r="H12" t="s">
        <v>904</v>
      </c>
      <c r="I12" t="s">
        <v>901</v>
      </c>
      <c r="J12" t="s">
        <v>19</v>
      </c>
      <c r="K12" t="s">
        <v>901</v>
      </c>
      <c r="L12" t="s">
        <v>25</v>
      </c>
      <c r="M12" t="s">
        <v>901</v>
      </c>
      <c r="N12" t="s">
        <v>905</v>
      </c>
      <c r="O12" t="s">
        <v>901</v>
      </c>
      <c r="P12" t="s">
        <v>28</v>
      </c>
      <c r="Q12" t="s">
        <v>901</v>
      </c>
      <c r="R12" t="s">
        <v>29</v>
      </c>
      <c r="S12" t="s">
        <v>901</v>
      </c>
      <c r="T12" t="s">
        <v>33</v>
      </c>
    </row>
    <row r="13" spans="1:629" x14ac:dyDescent="0.25">
      <c r="A13" t="s">
        <v>906</v>
      </c>
      <c r="B13" t="s">
        <v>3</v>
      </c>
      <c r="C13" t="s">
        <v>906</v>
      </c>
      <c r="D13" t="s">
        <v>15</v>
      </c>
      <c r="E13" t="s">
        <v>906</v>
      </c>
      <c r="F13" t="s">
        <v>25</v>
      </c>
      <c r="G13" t="s">
        <v>906</v>
      </c>
      <c r="H13" t="s">
        <v>905</v>
      </c>
      <c r="I13" t="s">
        <v>906</v>
      </c>
      <c r="J13" t="s">
        <v>28</v>
      </c>
      <c r="K13" t="s">
        <v>906</v>
      </c>
      <c r="L13" t="s">
        <v>29</v>
      </c>
      <c r="M13" t="s">
        <v>906</v>
      </c>
      <c r="N13" t="s">
        <v>33</v>
      </c>
    </row>
    <row r="14" spans="1:629" x14ac:dyDescent="0.25">
      <c r="A14" t="s">
        <v>907</v>
      </c>
      <c r="B14" t="s">
        <v>3</v>
      </c>
      <c r="C14" t="s">
        <v>907</v>
      </c>
      <c r="D14" t="s">
        <v>221</v>
      </c>
      <c r="E14" t="s">
        <v>907</v>
      </c>
      <c r="F14" t="s">
        <v>908</v>
      </c>
      <c r="G14" t="s">
        <v>907</v>
      </c>
      <c r="H14" t="s">
        <v>909</v>
      </c>
      <c r="I14" t="s">
        <v>907</v>
      </c>
      <c r="J14" t="s">
        <v>910</v>
      </c>
      <c r="K14" t="s">
        <v>907</v>
      </c>
      <c r="L14" t="s">
        <v>902</v>
      </c>
      <c r="M14" t="s">
        <v>907</v>
      </c>
      <c r="N14" t="s">
        <v>911</v>
      </c>
      <c r="O14" t="s">
        <v>907</v>
      </c>
      <c r="P14" t="s">
        <v>912</v>
      </c>
      <c r="Q14" t="s">
        <v>907</v>
      </c>
      <c r="R14" t="s">
        <v>913</v>
      </c>
      <c r="S14" t="s">
        <v>907</v>
      </c>
      <c r="T14" t="s">
        <v>914</v>
      </c>
      <c r="U14" t="s">
        <v>907</v>
      </c>
      <c r="V14" t="s">
        <v>915</v>
      </c>
      <c r="W14" t="s">
        <v>907</v>
      </c>
      <c r="X14" t="s">
        <v>916</v>
      </c>
      <c r="Y14" t="s">
        <v>907</v>
      </c>
      <c r="Z14" t="s">
        <v>15</v>
      </c>
      <c r="AA14" t="s">
        <v>907</v>
      </c>
      <c r="AB14" t="s">
        <v>338</v>
      </c>
      <c r="AC14" t="s">
        <v>907</v>
      </c>
      <c r="AD14" t="s">
        <v>339</v>
      </c>
      <c r="AE14" t="s">
        <v>907</v>
      </c>
      <c r="AF14" t="s">
        <v>17</v>
      </c>
      <c r="AG14" t="s">
        <v>907</v>
      </c>
      <c r="AH14" t="s">
        <v>343</v>
      </c>
      <c r="AI14" t="s">
        <v>907</v>
      </c>
      <c r="AJ14" t="s">
        <v>344</v>
      </c>
      <c r="AK14" t="s">
        <v>907</v>
      </c>
      <c r="AL14" t="s">
        <v>348</v>
      </c>
      <c r="AM14" t="s">
        <v>907</v>
      </c>
      <c r="AN14" t="s">
        <v>904</v>
      </c>
      <c r="AO14" t="s">
        <v>907</v>
      </c>
      <c r="AP14" t="s">
        <v>19</v>
      </c>
      <c r="AQ14" t="s">
        <v>907</v>
      </c>
      <c r="AR14" t="s">
        <v>917</v>
      </c>
      <c r="AS14" t="s">
        <v>907</v>
      </c>
      <c r="AT14" t="s">
        <v>918</v>
      </c>
      <c r="AU14" t="s">
        <v>907</v>
      </c>
      <c r="AV14" t="s">
        <v>919</v>
      </c>
      <c r="AW14" t="s">
        <v>907</v>
      </c>
      <c r="AX14" t="s">
        <v>920</v>
      </c>
      <c r="AY14" t="s">
        <v>907</v>
      </c>
      <c r="AZ14" t="s">
        <v>25</v>
      </c>
      <c r="BA14" t="s">
        <v>907</v>
      </c>
      <c r="BB14" t="s">
        <v>25</v>
      </c>
      <c r="BC14" t="s">
        <v>907</v>
      </c>
      <c r="BD14" t="s">
        <v>28</v>
      </c>
      <c r="BE14" t="s">
        <v>907</v>
      </c>
      <c r="BF14" t="s">
        <v>29</v>
      </c>
      <c r="BG14" t="s">
        <v>907</v>
      </c>
      <c r="BH14" t="s">
        <v>121</v>
      </c>
      <c r="BI14" t="s">
        <v>907</v>
      </c>
      <c r="BJ14" t="s">
        <v>33</v>
      </c>
      <c r="BK14" t="s">
        <v>38</v>
      </c>
      <c r="BL14" t="s">
        <v>38</v>
      </c>
      <c r="BM14" t="s">
        <v>38</v>
      </c>
    </row>
    <row r="15" spans="1:629" x14ac:dyDescent="0.25">
      <c r="A15" t="s">
        <v>921</v>
      </c>
      <c r="B15" t="s">
        <v>3</v>
      </c>
      <c r="C15" t="s">
        <v>921</v>
      </c>
      <c r="D15" t="s">
        <v>902</v>
      </c>
      <c r="E15" t="s">
        <v>921</v>
      </c>
      <c r="F15" t="s">
        <v>904</v>
      </c>
      <c r="G15" t="s">
        <v>921</v>
      </c>
      <c r="H15" t="s">
        <v>19</v>
      </c>
      <c r="I15" t="s">
        <v>921</v>
      </c>
      <c r="J15" t="s">
        <v>25</v>
      </c>
      <c r="K15" t="s">
        <v>921</v>
      </c>
      <c r="L15" t="s">
        <v>905</v>
      </c>
      <c r="M15" t="s">
        <v>921</v>
      </c>
      <c r="N15" t="s">
        <v>28</v>
      </c>
      <c r="O15" t="s">
        <v>921</v>
      </c>
      <c r="P15" t="s">
        <v>29</v>
      </c>
      <c r="Q15" t="s">
        <v>921</v>
      </c>
      <c r="R15" t="s">
        <v>33</v>
      </c>
    </row>
    <row r="16" spans="1:629" x14ac:dyDescent="0.25">
      <c r="A16" t="s">
        <v>922</v>
      </c>
      <c r="B16" t="s">
        <v>221</v>
      </c>
      <c r="C16" t="s">
        <v>922</v>
      </c>
      <c r="D16" t="s">
        <v>923</v>
      </c>
      <c r="E16" t="s">
        <v>922</v>
      </c>
      <c r="F16" t="s">
        <v>924</v>
      </c>
      <c r="G16" t="s">
        <v>922</v>
      </c>
      <c r="H16" t="s">
        <v>925</v>
      </c>
      <c r="I16" t="s">
        <v>922</v>
      </c>
      <c r="J16" t="s">
        <v>926</v>
      </c>
      <c r="K16" t="s">
        <v>922</v>
      </c>
      <c r="L16" t="s">
        <v>927</v>
      </c>
      <c r="M16" t="s">
        <v>922</v>
      </c>
      <c r="N16" t="s">
        <v>928</v>
      </c>
      <c r="O16" t="s">
        <v>922</v>
      </c>
      <c r="P16" t="s">
        <v>929</v>
      </c>
      <c r="Q16" t="s">
        <v>922</v>
      </c>
      <c r="R16" t="s">
        <v>930</v>
      </c>
      <c r="S16" t="s">
        <v>922</v>
      </c>
      <c r="T16" t="s">
        <v>931</v>
      </c>
      <c r="U16" t="s">
        <v>922</v>
      </c>
      <c r="V16" t="s">
        <v>932</v>
      </c>
      <c r="W16" t="s">
        <v>922</v>
      </c>
      <c r="X16" t="s">
        <v>933</v>
      </c>
      <c r="Y16" t="s">
        <v>922</v>
      </c>
      <c r="Z16" t="s">
        <v>934</v>
      </c>
      <c r="AA16" t="s">
        <v>922</v>
      </c>
      <c r="AB16" t="s">
        <v>935</v>
      </c>
      <c r="AC16" t="s">
        <v>922</v>
      </c>
      <c r="AD16" t="s">
        <v>936</v>
      </c>
      <c r="AE16" t="s">
        <v>922</v>
      </c>
      <c r="AF16" t="s">
        <v>937</v>
      </c>
      <c r="AG16" t="s">
        <v>922</v>
      </c>
      <c r="AH16" t="s">
        <v>938</v>
      </c>
      <c r="AI16" t="s">
        <v>922</v>
      </c>
      <c r="AJ16" t="s">
        <v>939</v>
      </c>
      <c r="AK16" t="s">
        <v>922</v>
      </c>
      <c r="AL16" t="s">
        <v>940</v>
      </c>
      <c r="AM16" t="s">
        <v>922</v>
      </c>
      <c r="AN16" t="s">
        <v>941</v>
      </c>
      <c r="AO16" t="s">
        <v>922</v>
      </c>
      <c r="AP16" t="s">
        <v>942</v>
      </c>
      <c r="AQ16" t="s">
        <v>922</v>
      </c>
      <c r="AR16" t="s">
        <v>943</v>
      </c>
      <c r="AS16" t="s">
        <v>922</v>
      </c>
      <c r="AT16" t="s">
        <v>944</v>
      </c>
      <c r="AU16" t="s">
        <v>922</v>
      </c>
      <c r="AV16" t="s">
        <v>945</v>
      </c>
      <c r="AW16" t="s">
        <v>922</v>
      </c>
      <c r="AX16" t="s">
        <v>946</v>
      </c>
      <c r="AY16" t="s">
        <v>922</v>
      </c>
      <c r="AZ16" t="s">
        <v>947</v>
      </c>
      <c r="BA16" t="s">
        <v>922</v>
      </c>
      <c r="BB16" t="s">
        <v>947</v>
      </c>
      <c r="BC16" t="s">
        <v>922</v>
      </c>
      <c r="BD16" t="s">
        <v>948</v>
      </c>
      <c r="BE16" t="s">
        <v>922</v>
      </c>
      <c r="BF16" t="s">
        <v>949</v>
      </c>
      <c r="BG16" t="s">
        <v>38</v>
      </c>
      <c r="BH16" t="s">
        <v>38</v>
      </c>
      <c r="BI16" t="s">
        <v>38</v>
      </c>
    </row>
    <row r="17" spans="1:3218" x14ac:dyDescent="0.25">
      <c r="A17" t="s">
        <v>950</v>
      </c>
      <c r="B17" t="s">
        <v>221</v>
      </c>
      <c r="C17" t="s">
        <v>950</v>
      </c>
      <c r="D17" t="s">
        <v>951</v>
      </c>
      <c r="E17" t="s">
        <v>950</v>
      </c>
      <c r="F17" t="s">
        <v>767</v>
      </c>
      <c r="G17" t="s">
        <v>950</v>
      </c>
      <c r="H17" t="s">
        <v>952</v>
      </c>
      <c r="I17" t="s">
        <v>950</v>
      </c>
      <c r="J17" t="s">
        <v>953</v>
      </c>
      <c r="K17" t="s">
        <v>950</v>
      </c>
      <c r="L17" t="s">
        <v>954</v>
      </c>
      <c r="M17" t="s">
        <v>950</v>
      </c>
      <c r="N17" t="s">
        <v>955</v>
      </c>
      <c r="O17" t="s">
        <v>950</v>
      </c>
      <c r="P17" t="s">
        <v>956</v>
      </c>
      <c r="Q17" t="s">
        <v>950</v>
      </c>
      <c r="R17" t="s">
        <v>957</v>
      </c>
      <c r="S17" t="s">
        <v>950</v>
      </c>
      <c r="T17" t="s">
        <v>958</v>
      </c>
      <c r="U17" t="s">
        <v>950</v>
      </c>
      <c r="V17" t="s">
        <v>959</v>
      </c>
      <c r="W17" t="s">
        <v>950</v>
      </c>
      <c r="X17" t="s">
        <v>960</v>
      </c>
      <c r="Y17" t="s">
        <v>950</v>
      </c>
      <c r="Z17" t="s">
        <v>924</v>
      </c>
      <c r="AA17" t="s">
        <v>950</v>
      </c>
      <c r="AB17" t="s">
        <v>925</v>
      </c>
      <c r="AC17" t="s">
        <v>950</v>
      </c>
      <c r="AD17" t="s">
        <v>961</v>
      </c>
      <c r="AE17" t="s">
        <v>950</v>
      </c>
      <c r="AF17" t="s">
        <v>962</v>
      </c>
      <c r="AG17" t="s">
        <v>950</v>
      </c>
      <c r="AH17" t="s">
        <v>963</v>
      </c>
      <c r="AI17" t="s">
        <v>950</v>
      </c>
      <c r="AJ17" t="s">
        <v>964</v>
      </c>
      <c r="AK17" t="s">
        <v>950</v>
      </c>
      <c r="AL17" t="s">
        <v>280</v>
      </c>
      <c r="AM17" t="s">
        <v>950</v>
      </c>
      <c r="AN17" t="s">
        <v>926</v>
      </c>
      <c r="AO17" t="s">
        <v>950</v>
      </c>
      <c r="AP17" t="s">
        <v>281</v>
      </c>
      <c r="AQ17" t="s">
        <v>950</v>
      </c>
      <c r="AR17" t="s">
        <v>965</v>
      </c>
      <c r="AS17" t="s">
        <v>950</v>
      </c>
      <c r="AT17" t="s">
        <v>966</v>
      </c>
      <c r="AU17" t="s">
        <v>950</v>
      </c>
      <c r="AV17" t="s">
        <v>967</v>
      </c>
      <c r="AW17" t="s">
        <v>950</v>
      </c>
      <c r="AX17" t="s">
        <v>929</v>
      </c>
      <c r="AY17" t="s">
        <v>950</v>
      </c>
      <c r="AZ17" t="s">
        <v>968</v>
      </c>
      <c r="BA17" t="s">
        <v>950</v>
      </c>
      <c r="BB17" t="s">
        <v>968</v>
      </c>
      <c r="BC17" t="s">
        <v>950</v>
      </c>
      <c r="BD17" t="s">
        <v>969</v>
      </c>
      <c r="BE17" t="s">
        <v>950</v>
      </c>
      <c r="BF17" t="s">
        <v>970</v>
      </c>
      <c r="BG17" t="s">
        <v>950</v>
      </c>
      <c r="BH17" t="s">
        <v>932</v>
      </c>
      <c r="BI17" t="s">
        <v>950</v>
      </c>
      <c r="BJ17" t="s">
        <v>820</v>
      </c>
      <c r="BK17" t="s">
        <v>950</v>
      </c>
      <c r="BL17" t="s">
        <v>933</v>
      </c>
      <c r="BM17" t="s">
        <v>950</v>
      </c>
      <c r="BN17" t="s">
        <v>971</v>
      </c>
      <c r="BO17" t="s">
        <v>950</v>
      </c>
      <c r="BP17" t="s">
        <v>972</v>
      </c>
      <c r="BQ17" t="s">
        <v>950</v>
      </c>
      <c r="BR17" t="s">
        <v>973</v>
      </c>
      <c r="BS17" t="s">
        <v>950</v>
      </c>
      <c r="BT17" t="s">
        <v>934</v>
      </c>
      <c r="BU17" t="s">
        <v>950</v>
      </c>
      <c r="BV17" t="s">
        <v>935</v>
      </c>
      <c r="BW17" t="s">
        <v>950</v>
      </c>
      <c r="BX17" t="s">
        <v>974</v>
      </c>
      <c r="BY17" t="s">
        <v>950</v>
      </c>
      <c r="BZ17" t="s">
        <v>975</v>
      </c>
      <c r="CA17" t="s">
        <v>950</v>
      </c>
      <c r="CB17" t="s">
        <v>939</v>
      </c>
      <c r="CC17" t="s">
        <v>950</v>
      </c>
      <c r="CD17" t="s">
        <v>943</v>
      </c>
      <c r="CE17" t="s">
        <v>950</v>
      </c>
      <c r="CF17" t="s">
        <v>976</v>
      </c>
      <c r="CG17" t="s">
        <v>950</v>
      </c>
      <c r="CH17" t="s">
        <v>977</v>
      </c>
      <c r="CI17" t="s">
        <v>950</v>
      </c>
      <c r="CJ17" t="s">
        <v>978</v>
      </c>
      <c r="CK17" t="s">
        <v>950</v>
      </c>
      <c r="CL17" t="s">
        <v>979</v>
      </c>
      <c r="CM17" t="s">
        <v>950</v>
      </c>
      <c r="CN17" t="s">
        <v>980</v>
      </c>
      <c r="CO17" t="s">
        <v>950</v>
      </c>
      <c r="CP17" t="s">
        <v>981</v>
      </c>
      <c r="CQ17" t="s">
        <v>950</v>
      </c>
      <c r="CR17" t="s">
        <v>982</v>
      </c>
      <c r="CS17" t="s">
        <v>950</v>
      </c>
      <c r="CT17" t="s">
        <v>983</v>
      </c>
      <c r="CU17" t="s">
        <v>950</v>
      </c>
      <c r="CV17" t="s">
        <v>984</v>
      </c>
      <c r="CW17" t="s">
        <v>950</v>
      </c>
      <c r="CX17" t="s">
        <v>985</v>
      </c>
      <c r="CY17" t="s">
        <v>950</v>
      </c>
      <c r="CZ17" t="s">
        <v>986</v>
      </c>
      <c r="DA17" t="s">
        <v>950</v>
      </c>
      <c r="DB17" t="s">
        <v>987</v>
      </c>
      <c r="DC17" t="s">
        <v>950</v>
      </c>
      <c r="DD17" t="s">
        <v>988</v>
      </c>
      <c r="DE17" t="s">
        <v>950</v>
      </c>
      <c r="DF17" t="s">
        <v>989</v>
      </c>
      <c r="DG17" t="s">
        <v>950</v>
      </c>
      <c r="DH17" t="s">
        <v>990</v>
      </c>
      <c r="DI17" t="s">
        <v>950</v>
      </c>
      <c r="DJ17" t="s">
        <v>991</v>
      </c>
      <c r="DK17" t="s">
        <v>950</v>
      </c>
      <c r="DL17" t="s">
        <v>992</v>
      </c>
      <c r="DM17" t="s">
        <v>950</v>
      </c>
      <c r="DN17" t="s">
        <v>993</v>
      </c>
      <c r="DO17" t="s">
        <v>950</v>
      </c>
      <c r="DP17" t="s">
        <v>994</v>
      </c>
      <c r="DQ17" t="s">
        <v>950</v>
      </c>
      <c r="DR17" t="s">
        <v>995</v>
      </c>
      <c r="DS17" t="s">
        <v>950</v>
      </c>
      <c r="DT17" t="s">
        <v>696</v>
      </c>
      <c r="DU17" t="s">
        <v>950</v>
      </c>
      <c r="DV17" t="s">
        <v>996</v>
      </c>
      <c r="DW17" t="s">
        <v>950</v>
      </c>
      <c r="DX17" t="s">
        <v>997</v>
      </c>
      <c r="DY17" t="s">
        <v>950</v>
      </c>
      <c r="DZ17" t="s">
        <v>998</v>
      </c>
      <c r="EA17" t="s">
        <v>950</v>
      </c>
      <c r="EB17" t="s">
        <v>946</v>
      </c>
      <c r="EC17" t="s">
        <v>950</v>
      </c>
      <c r="ED17" t="s">
        <v>999</v>
      </c>
      <c r="EE17" t="s">
        <v>950</v>
      </c>
      <c r="EF17" t="s">
        <v>1000</v>
      </c>
      <c r="EG17" t="s">
        <v>950</v>
      </c>
      <c r="EH17" t="s">
        <v>947</v>
      </c>
      <c r="EI17" t="s">
        <v>950</v>
      </c>
      <c r="EJ17" t="s">
        <v>1001</v>
      </c>
      <c r="EK17" t="s">
        <v>950</v>
      </c>
      <c r="EL17" t="s">
        <v>1002</v>
      </c>
      <c r="EM17" t="s">
        <v>950</v>
      </c>
      <c r="EN17" t="s">
        <v>1003</v>
      </c>
      <c r="EO17" t="s">
        <v>950</v>
      </c>
      <c r="EP17" t="s">
        <v>1004</v>
      </c>
      <c r="EQ17" t="s">
        <v>950</v>
      </c>
      <c r="ER17" t="s">
        <v>1005</v>
      </c>
      <c r="ES17" t="s">
        <v>950</v>
      </c>
      <c r="ET17" t="s">
        <v>1006</v>
      </c>
      <c r="EU17" t="s">
        <v>38</v>
      </c>
    </row>
    <row r="18" spans="1:3218" x14ac:dyDescent="0.25">
      <c r="A18" t="s">
        <v>1007</v>
      </c>
      <c r="B18" t="s">
        <v>221</v>
      </c>
      <c r="C18" t="s">
        <v>1007</v>
      </c>
      <c r="D18" t="s">
        <v>956</v>
      </c>
      <c r="E18" t="s">
        <v>1007</v>
      </c>
      <c r="F18" t="s">
        <v>925</v>
      </c>
      <c r="G18" t="s">
        <v>1007</v>
      </c>
      <c r="H18" t="s">
        <v>926</v>
      </c>
      <c r="I18" t="s">
        <v>1007</v>
      </c>
      <c r="J18" t="s">
        <v>929</v>
      </c>
      <c r="K18" t="s">
        <v>1007</v>
      </c>
      <c r="L18" t="s">
        <v>932</v>
      </c>
      <c r="M18" t="s">
        <v>1007</v>
      </c>
      <c r="N18" t="s">
        <v>933</v>
      </c>
      <c r="O18" t="s">
        <v>1007</v>
      </c>
      <c r="P18" t="s">
        <v>934</v>
      </c>
      <c r="Q18" t="s">
        <v>1007</v>
      </c>
      <c r="R18" t="s">
        <v>935</v>
      </c>
      <c r="S18" t="s">
        <v>1007</v>
      </c>
      <c r="T18" t="s">
        <v>939</v>
      </c>
      <c r="U18" t="s">
        <v>1007</v>
      </c>
      <c r="V18" t="s">
        <v>943</v>
      </c>
      <c r="W18" t="s">
        <v>1007</v>
      </c>
      <c r="X18" t="s">
        <v>946</v>
      </c>
      <c r="Y18" t="s">
        <v>1007</v>
      </c>
      <c r="Z18" t="s">
        <v>947</v>
      </c>
      <c r="AA18" t="s">
        <v>1007</v>
      </c>
      <c r="AB18" t="s">
        <v>1001</v>
      </c>
    </row>
    <row r="19" spans="1:3218" x14ac:dyDescent="0.25">
      <c r="A19" t="s">
        <v>1008</v>
      </c>
      <c r="B19" t="s">
        <v>221</v>
      </c>
      <c r="C19" t="s">
        <v>1008</v>
      </c>
      <c r="D19" t="s">
        <v>262</v>
      </c>
      <c r="E19" t="s">
        <v>1008</v>
      </c>
      <c r="F19" t="s">
        <v>223</v>
      </c>
      <c r="G19" t="s">
        <v>1008</v>
      </c>
      <c r="H19" t="s">
        <v>224</v>
      </c>
      <c r="I19" t="s">
        <v>1008</v>
      </c>
      <c r="J19" t="s">
        <v>12</v>
      </c>
      <c r="K19" t="s">
        <v>1008</v>
      </c>
      <c r="L19" t="s">
        <v>225</v>
      </c>
      <c r="M19" t="s">
        <v>1008</v>
      </c>
      <c r="N19" t="s">
        <v>226</v>
      </c>
      <c r="O19" t="s">
        <v>1008</v>
      </c>
      <c r="P19" t="s">
        <v>227</v>
      </c>
      <c r="Q19" t="s">
        <v>1008</v>
      </c>
      <c r="R19" t="s">
        <v>228</v>
      </c>
      <c r="S19" t="s">
        <v>1008</v>
      </c>
      <c r="T19" t="s">
        <v>229</v>
      </c>
      <c r="U19" t="s">
        <v>1008</v>
      </c>
      <c r="V19" t="s">
        <v>230</v>
      </c>
      <c r="W19" t="s">
        <v>1008</v>
      </c>
      <c r="X19" t="s">
        <v>231</v>
      </c>
      <c r="Y19" t="s">
        <v>1008</v>
      </c>
      <c r="Z19" t="s">
        <v>232</v>
      </c>
      <c r="AA19" t="s">
        <v>1008</v>
      </c>
      <c r="AB19" t="s">
        <v>233</v>
      </c>
      <c r="AC19" t="s">
        <v>1008</v>
      </c>
      <c r="AD19" t="s">
        <v>234</v>
      </c>
      <c r="AE19" t="s">
        <v>1008</v>
      </c>
      <c r="AF19" t="s">
        <v>236</v>
      </c>
      <c r="AG19" t="s">
        <v>1008</v>
      </c>
      <c r="AH19" t="s">
        <v>62</v>
      </c>
      <c r="AI19" t="s">
        <v>1008</v>
      </c>
      <c r="AJ19" t="s">
        <v>237</v>
      </c>
      <c r="AK19" t="s">
        <v>1008</v>
      </c>
      <c r="AL19" t="s">
        <v>238</v>
      </c>
      <c r="AM19" t="s">
        <v>1008</v>
      </c>
      <c r="AN19" t="s">
        <v>239</v>
      </c>
      <c r="AO19" t="s">
        <v>1008</v>
      </c>
      <c r="AP19" t="s">
        <v>28</v>
      </c>
      <c r="AQ19" t="s">
        <v>1008</v>
      </c>
      <c r="AR19" t="s">
        <v>240</v>
      </c>
      <c r="AS19" t="s">
        <v>1008</v>
      </c>
      <c r="AT19" t="s">
        <v>374</v>
      </c>
      <c r="AU19" t="s">
        <v>1008</v>
      </c>
      <c r="AV19" t="s">
        <v>243</v>
      </c>
      <c r="AW19" t="s">
        <v>1008</v>
      </c>
      <c r="AX19" t="s">
        <v>244</v>
      </c>
      <c r="AY19" t="s">
        <v>1008</v>
      </c>
      <c r="AZ19" t="s">
        <v>245</v>
      </c>
      <c r="BA19" t="s">
        <v>1008</v>
      </c>
      <c r="BB19" t="s">
        <v>245</v>
      </c>
      <c r="BC19" t="s">
        <v>1008</v>
      </c>
      <c r="BD19" t="s">
        <v>246</v>
      </c>
      <c r="BE19" t="s">
        <v>1008</v>
      </c>
      <c r="BF19" t="s">
        <v>36</v>
      </c>
      <c r="BG19" t="s">
        <v>1008</v>
      </c>
      <c r="BH19" t="s">
        <v>248</v>
      </c>
      <c r="BI19" t="s">
        <v>38</v>
      </c>
      <c r="BJ19" t="s">
        <v>38</v>
      </c>
      <c r="BK19" t="s">
        <v>38</v>
      </c>
    </row>
    <row r="20" spans="1:3218" x14ac:dyDescent="0.25">
      <c r="A20" t="s">
        <v>1009</v>
      </c>
      <c r="B20" t="s">
        <v>1010</v>
      </c>
      <c r="C20" t="s">
        <v>1009</v>
      </c>
      <c r="D20" t="s">
        <v>1011</v>
      </c>
      <c r="E20" t="s">
        <v>1009</v>
      </c>
      <c r="F20" t="s">
        <v>1012</v>
      </c>
      <c r="G20" t="s">
        <v>1009</v>
      </c>
      <c r="H20" t="s">
        <v>1013</v>
      </c>
      <c r="I20" t="s">
        <v>1009</v>
      </c>
      <c r="J20" t="s">
        <v>1014</v>
      </c>
      <c r="K20" t="s">
        <v>1009</v>
      </c>
      <c r="L20" t="s">
        <v>1015</v>
      </c>
      <c r="M20" t="s">
        <v>1009</v>
      </c>
      <c r="N20" t="s">
        <v>1016</v>
      </c>
      <c r="O20" t="s">
        <v>1009</v>
      </c>
      <c r="P20" t="s">
        <v>1017</v>
      </c>
      <c r="Q20" t="s">
        <v>1009</v>
      </c>
      <c r="R20" t="s">
        <v>1018</v>
      </c>
      <c r="S20" t="s">
        <v>1009</v>
      </c>
      <c r="T20" t="s">
        <v>1019</v>
      </c>
      <c r="U20" t="s">
        <v>1009</v>
      </c>
      <c r="V20" t="s">
        <v>1020</v>
      </c>
      <c r="W20" t="s">
        <v>1009</v>
      </c>
      <c r="X20" t="s">
        <v>1021</v>
      </c>
      <c r="Y20" t="s">
        <v>1009</v>
      </c>
      <c r="Z20" t="s">
        <v>1022</v>
      </c>
      <c r="AA20" t="s">
        <v>1009</v>
      </c>
      <c r="AB20" t="s">
        <v>1023</v>
      </c>
      <c r="AC20" t="s">
        <v>1009</v>
      </c>
      <c r="AD20" t="s">
        <v>1024</v>
      </c>
      <c r="AE20" t="s">
        <v>1009</v>
      </c>
      <c r="AF20" t="s">
        <v>1025</v>
      </c>
      <c r="AG20" t="s">
        <v>1009</v>
      </c>
      <c r="AH20" t="s">
        <v>1026</v>
      </c>
      <c r="AI20" t="s">
        <v>1009</v>
      </c>
      <c r="AJ20" t="s">
        <v>1027</v>
      </c>
      <c r="AK20" t="s">
        <v>1009</v>
      </c>
      <c r="AL20" t="s">
        <v>1027</v>
      </c>
      <c r="AM20" t="s">
        <v>1009</v>
      </c>
      <c r="AN20" t="s">
        <v>1028</v>
      </c>
      <c r="AO20" t="s">
        <v>1009</v>
      </c>
      <c r="AP20" t="s">
        <v>1029</v>
      </c>
      <c r="AQ20" t="s">
        <v>1009</v>
      </c>
      <c r="AR20" t="s">
        <v>1030</v>
      </c>
      <c r="AS20" t="s">
        <v>1009</v>
      </c>
      <c r="AT20" t="s">
        <v>1031</v>
      </c>
      <c r="AU20" t="s">
        <v>1009</v>
      </c>
      <c r="AV20" t="s">
        <v>1032</v>
      </c>
      <c r="AW20" t="s">
        <v>1009</v>
      </c>
      <c r="AX20" t="s">
        <v>1033</v>
      </c>
      <c r="AY20" t="s">
        <v>1009</v>
      </c>
      <c r="AZ20" t="s">
        <v>1034</v>
      </c>
      <c r="BA20" t="s">
        <v>1009</v>
      </c>
      <c r="BB20" t="s">
        <v>1034</v>
      </c>
      <c r="BC20" t="s">
        <v>1009</v>
      </c>
      <c r="BD20" t="s">
        <v>1035</v>
      </c>
      <c r="BE20" t="s">
        <v>1009</v>
      </c>
      <c r="BF20" t="s">
        <v>1036</v>
      </c>
      <c r="BG20" t="s">
        <v>1009</v>
      </c>
      <c r="BH20" t="s">
        <v>1037</v>
      </c>
      <c r="BI20" t="s">
        <v>1009</v>
      </c>
      <c r="BJ20" t="s">
        <v>1038</v>
      </c>
      <c r="BK20" t="s">
        <v>1009</v>
      </c>
      <c r="BL20" t="s">
        <v>1039</v>
      </c>
      <c r="BM20" t="s">
        <v>1009</v>
      </c>
      <c r="BN20" t="s">
        <v>1039</v>
      </c>
      <c r="BO20" t="s">
        <v>1009</v>
      </c>
      <c r="BP20" t="s">
        <v>1040</v>
      </c>
      <c r="BQ20" t="s">
        <v>1009</v>
      </c>
      <c r="BR20" t="s">
        <v>1041</v>
      </c>
      <c r="BS20" t="s">
        <v>1009</v>
      </c>
      <c r="BT20" t="s">
        <v>1042</v>
      </c>
      <c r="BU20" t="s">
        <v>1009</v>
      </c>
      <c r="BV20" t="s">
        <v>1043</v>
      </c>
      <c r="BW20" t="s">
        <v>1009</v>
      </c>
      <c r="BX20" t="s">
        <v>1044</v>
      </c>
      <c r="BY20" t="s">
        <v>1009</v>
      </c>
      <c r="BZ20" t="s">
        <v>1045</v>
      </c>
      <c r="CA20" t="s">
        <v>1009</v>
      </c>
      <c r="CB20" t="s">
        <v>1046</v>
      </c>
      <c r="CC20" t="s">
        <v>1009</v>
      </c>
      <c r="CD20" t="s">
        <v>1047</v>
      </c>
      <c r="CE20" t="s">
        <v>1009</v>
      </c>
      <c r="CF20" t="s">
        <v>1048</v>
      </c>
      <c r="CG20" t="s">
        <v>1009</v>
      </c>
      <c r="CH20" t="s">
        <v>1049</v>
      </c>
      <c r="CI20" t="s">
        <v>1009</v>
      </c>
      <c r="CJ20" t="s">
        <v>1050</v>
      </c>
      <c r="CK20" t="s">
        <v>1009</v>
      </c>
      <c r="CL20" t="s">
        <v>1051</v>
      </c>
      <c r="CM20" t="s">
        <v>1009</v>
      </c>
      <c r="CN20" t="s">
        <v>1052</v>
      </c>
      <c r="CO20" t="s">
        <v>1009</v>
      </c>
      <c r="CP20" t="s">
        <v>1053</v>
      </c>
      <c r="CQ20" t="s">
        <v>1009</v>
      </c>
      <c r="CR20" t="s">
        <v>1054</v>
      </c>
      <c r="CS20" t="s">
        <v>1009</v>
      </c>
      <c r="CT20" t="s">
        <v>1055</v>
      </c>
      <c r="CU20" t="s">
        <v>1009</v>
      </c>
      <c r="CV20" t="s">
        <v>1056</v>
      </c>
      <c r="CW20" t="s">
        <v>1009</v>
      </c>
      <c r="CX20" t="s">
        <v>1057</v>
      </c>
      <c r="CY20" t="s">
        <v>1009</v>
      </c>
      <c r="CZ20" t="s">
        <v>1058</v>
      </c>
      <c r="DA20" t="s">
        <v>1009</v>
      </c>
      <c r="DB20" t="s">
        <v>1059</v>
      </c>
      <c r="DC20" t="s">
        <v>1009</v>
      </c>
      <c r="DD20" t="s">
        <v>1060</v>
      </c>
      <c r="DE20" t="s">
        <v>1009</v>
      </c>
      <c r="DF20" t="s">
        <v>1061</v>
      </c>
      <c r="DG20" t="s">
        <v>1009</v>
      </c>
      <c r="DH20" t="s">
        <v>1062</v>
      </c>
      <c r="DI20" t="s">
        <v>1009</v>
      </c>
      <c r="DJ20" t="s">
        <v>1063</v>
      </c>
      <c r="DK20" t="s">
        <v>1009</v>
      </c>
      <c r="DL20" t="s">
        <v>1064</v>
      </c>
      <c r="DM20" t="s">
        <v>1009</v>
      </c>
      <c r="DN20" t="s">
        <v>1065</v>
      </c>
      <c r="DO20" t="s">
        <v>1009</v>
      </c>
      <c r="DP20" t="s">
        <v>1066</v>
      </c>
      <c r="DQ20" t="s">
        <v>1009</v>
      </c>
      <c r="DR20" t="s">
        <v>1067</v>
      </c>
      <c r="DS20" t="s">
        <v>1009</v>
      </c>
      <c r="DT20" t="s">
        <v>1068</v>
      </c>
      <c r="DU20" t="s">
        <v>1009</v>
      </c>
      <c r="DV20" t="s">
        <v>1069</v>
      </c>
      <c r="DW20" t="s">
        <v>1009</v>
      </c>
      <c r="DX20" t="s">
        <v>1070</v>
      </c>
      <c r="DY20" t="s">
        <v>1009</v>
      </c>
      <c r="DZ20" t="s">
        <v>1071</v>
      </c>
      <c r="EA20" t="s">
        <v>1009</v>
      </c>
      <c r="EB20" t="s">
        <v>1072</v>
      </c>
      <c r="EC20" t="s">
        <v>1009</v>
      </c>
      <c r="ED20" t="s">
        <v>1073</v>
      </c>
      <c r="EE20" t="s">
        <v>1009</v>
      </c>
      <c r="EF20" t="s">
        <v>1074</v>
      </c>
      <c r="EG20" t="s">
        <v>1009</v>
      </c>
      <c r="EH20" t="s">
        <v>1075</v>
      </c>
      <c r="EI20" t="s">
        <v>1009</v>
      </c>
      <c r="EJ20" t="s">
        <v>1076</v>
      </c>
      <c r="EK20" t="s">
        <v>1009</v>
      </c>
      <c r="EL20" t="s">
        <v>1077</v>
      </c>
      <c r="EM20" t="s">
        <v>1009</v>
      </c>
      <c r="EN20" t="s">
        <v>1078</v>
      </c>
      <c r="EO20" t="s">
        <v>1009</v>
      </c>
      <c r="EP20" t="s">
        <v>1079</v>
      </c>
      <c r="EQ20" t="s">
        <v>1009</v>
      </c>
      <c r="ER20" t="s">
        <v>1080</v>
      </c>
      <c r="ES20" t="s">
        <v>1009</v>
      </c>
      <c r="ET20" t="s">
        <v>1081</v>
      </c>
      <c r="EU20" t="s">
        <v>1009</v>
      </c>
      <c r="EV20" t="s">
        <v>1082</v>
      </c>
      <c r="EW20" t="s">
        <v>1009</v>
      </c>
      <c r="EX20" t="s">
        <v>1083</v>
      </c>
      <c r="EY20" t="s">
        <v>1009</v>
      </c>
      <c r="EZ20" t="s">
        <v>1084</v>
      </c>
      <c r="FA20" t="s">
        <v>1009</v>
      </c>
      <c r="FB20" t="s">
        <v>1085</v>
      </c>
      <c r="FC20" t="s">
        <v>1009</v>
      </c>
      <c r="FD20" t="s">
        <v>1086</v>
      </c>
      <c r="FE20" t="s">
        <v>1009</v>
      </c>
      <c r="FF20" t="s">
        <v>1087</v>
      </c>
      <c r="FG20" t="s">
        <v>1009</v>
      </c>
      <c r="FH20" t="s">
        <v>1088</v>
      </c>
      <c r="FI20" t="s">
        <v>1009</v>
      </c>
      <c r="FJ20" t="s">
        <v>1089</v>
      </c>
      <c r="FK20" t="s">
        <v>1009</v>
      </c>
      <c r="FL20" t="s">
        <v>1090</v>
      </c>
      <c r="FM20" t="s">
        <v>1009</v>
      </c>
      <c r="FN20" t="s">
        <v>1091</v>
      </c>
      <c r="FO20" t="s">
        <v>1009</v>
      </c>
      <c r="FP20" t="s">
        <v>1092</v>
      </c>
      <c r="FQ20" t="s">
        <v>1009</v>
      </c>
      <c r="FR20" t="s">
        <v>1093</v>
      </c>
      <c r="FS20" t="s">
        <v>1009</v>
      </c>
      <c r="FT20" t="s">
        <v>1094</v>
      </c>
      <c r="FU20" t="s">
        <v>1009</v>
      </c>
      <c r="FV20" t="s">
        <v>1095</v>
      </c>
      <c r="FW20" t="s">
        <v>1009</v>
      </c>
      <c r="FX20" t="s">
        <v>395</v>
      </c>
      <c r="FY20" t="s">
        <v>1009</v>
      </c>
      <c r="FZ20" t="s">
        <v>1096</v>
      </c>
      <c r="GA20" t="s">
        <v>1009</v>
      </c>
      <c r="GB20" t="s">
        <v>396</v>
      </c>
      <c r="GC20" t="s">
        <v>1009</v>
      </c>
      <c r="GD20" t="s">
        <v>398</v>
      </c>
      <c r="GE20" t="s">
        <v>1009</v>
      </c>
      <c r="GF20" t="s">
        <v>1097</v>
      </c>
      <c r="GG20" t="s">
        <v>1009</v>
      </c>
      <c r="GH20" t="s">
        <v>1098</v>
      </c>
      <c r="GI20" t="s">
        <v>1009</v>
      </c>
      <c r="GJ20" t="s">
        <v>1099</v>
      </c>
      <c r="GK20" t="s">
        <v>1009</v>
      </c>
      <c r="GL20" t="s">
        <v>1100</v>
      </c>
      <c r="GM20" t="s">
        <v>1009</v>
      </c>
      <c r="GN20" t="s">
        <v>1101</v>
      </c>
      <c r="GO20" t="s">
        <v>1009</v>
      </c>
      <c r="GP20" t="s">
        <v>1102</v>
      </c>
      <c r="GQ20" t="s">
        <v>1009</v>
      </c>
      <c r="GR20" t="s">
        <v>1103</v>
      </c>
      <c r="GS20" t="s">
        <v>1009</v>
      </c>
      <c r="GT20" t="s">
        <v>1104</v>
      </c>
      <c r="GU20" t="s">
        <v>1009</v>
      </c>
      <c r="GV20" t="s">
        <v>1105</v>
      </c>
      <c r="GW20" t="s">
        <v>1009</v>
      </c>
      <c r="GX20" t="s">
        <v>1105</v>
      </c>
      <c r="GY20" t="s">
        <v>1009</v>
      </c>
      <c r="GZ20" t="s">
        <v>1106</v>
      </c>
      <c r="HA20" t="s">
        <v>1009</v>
      </c>
      <c r="HB20" t="s">
        <v>1107</v>
      </c>
      <c r="HC20" t="s">
        <v>1009</v>
      </c>
      <c r="HD20" t="s">
        <v>1108</v>
      </c>
      <c r="HE20" t="s">
        <v>1009</v>
      </c>
      <c r="HF20" t="s">
        <v>1109</v>
      </c>
      <c r="HG20" t="s">
        <v>1009</v>
      </c>
      <c r="HH20" t="s">
        <v>1110</v>
      </c>
      <c r="HI20" t="s">
        <v>1009</v>
      </c>
      <c r="HJ20" t="s">
        <v>1111</v>
      </c>
      <c r="HK20" t="s">
        <v>1009</v>
      </c>
      <c r="HL20" t="s">
        <v>1112</v>
      </c>
      <c r="HM20" t="s">
        <v>1009</v>
      </c>
      <c r="HN20" t="s">
        <v>1113</v>
      </c>
      <c r="HO20" t="s">
        <v>1009</v>
      </c>
      <c r="HP20" t="s">
        <v>1114</v>
      </c>
      <c r="HQ20" t="s">
        <v>1009</v>
      </c>
      <c r="HR20" t="s">
        <v>1115</v>
      </c>
      <c r="HS20" t="s">
        <v>1009</v>
      </c>
      <c r="HT20" t="s">
        <v>1116</v>
      </c>
      <c r="HU20" t="s">
        <v>1009</v>
      </c>
      <c r="HV20" t="s">
        <v>1117</v>
      </c>
      <c r="HW20" t="s">
        <v>1009</v>
      </c>
      <c r="HX20" t="s">
        <v>1118</v>
      </c>
      <c r="HY20" t="s">
        <v>1009</v>
      </c>
      <c r="HZ20" t="s">
        <v>1119</v>
      </c>
      <c r="IA20" t="s">
        <v>1009</v>
      </c>
      <c r="IB20" t="s">
        <v>1120</v>
      </c>
      <c r="IC20" t="s">
        <v>1009</v>
      </c>
      <c r="ID20" t="s">
        <v>1121</v>
      </c>
      <c r="IE20" t="s">
        <v>1009</v>
      </c>
      <c r="IF20" t="s">
        <v>1122</v>
      </c>
      <c r="IG20" t="s">
        <v>1009</v>
      </c>
      <c r="IH20" t="s">
        <v>1123</v>
      </c>
      <c r="II20" t="s">
        <v>1009</v>
      </c>
      <c r="IJ20" t="s">
        <v>1124</v>
      </c>
      <c r="IK20" t="s">
        <v>1009</v>
      </c>
      <c r="IL20" t="s">
        <v>1125</v>
      </c>
      <c r="IM20" t="s">
        <v>1009</v>
      </c>
      <c r="IN20" t="s">
        <v>1126</v>
      </c>
      <c r="IO20" t="s">
        <v>1009</v>
      </c>
      <c r="IP20" t="s">
        <v>1127</v>
      </c>
      <c r="IQ20" t="s">
        <v>1009</v>
      </c>
      <c r="IR20" t="s">
        <v>1128</v>
      </c>
      <c r="IS20" t="s">
        <v>1009</v>
      </c>
      <c r="IT20" t="s">
        <v>1129</v>
      </c>
      <c r="IU20" t="s">
        <v>1009</v>
      </c>
      <c r="IV20" t="s">
        <v>1130</v>
      </c>
      <c r="IW20" t="s">
        <v>1009</v>
      </c>
      <c r="IX20" t="s">
        <v>1131</v>
      </c>
      <c r="IY20" t="s">
        <v>1009</v>
      </c>
      <c r="IZ20" t="s">
        <v>1132</v>
      </c>
      <c r="JA20" t="s">
        <v>1009</v>
      </c>
      <c r="JB20" t="s">
        <v>1133</v>
      </c>
      <c r="JC20" t="s">
        <v>1009</v>
      </c>
      <c r="JD20" t="s">
        <v>1134</v>
      </c>
      <c r="JE20" t="s">
        <v>1009</v>
      </c>
      <c r="JF20" t="s">
        <v>1135</v>
      </c>
      <c r="JG20" t="s">
        <v>1009</v>
      </c>
      <c r="JH20" t="s">
        <v>1136</v>
      </c>
      <c r="JI20" t="s">
        <v>1009</v>
      </c>
      <c r="JJ20" t="s">
        <v>1137</v>
      </c>
      <c r="JK20" t="s">
        <v>1009</v>
      </c>
      <c r="JL20" t="s">
        <v>1138</v>
      </c>
      <c r="JM20" t="s">
        <v>1009</v>
      </c>
      <c r="JN20" t="s">
        <v>1139</v>
      </c>
      <c r="JO20" t="s">
        <v>1009</v>
      </c>
      <c r="JP20" t="s">
        <v>1140</v>
      </c>
      <c r="JQ20" t="s">
        <v>1009</v>
      </c>
      <c r="JR20" t="s">
        <v>1141</v>
      </c>
      <c r="JS20" t="s">
        <v>1009</v>
      </c>
      <c r="JT20" t="s">
        <v>1142</v>
      </c>
      <c r="JU20" t="s">
        <v>1009</v>
      </c>
      <c r="JV20" t="s">
        <v>1143</v>
      </c>
      <c r="JW20" t="s">
        <v>1009</v>
      </c>
      <c r="JX20" t="s">
        <v>1144</v>
      </c>
      <c r="JY20" t="s">
        <v>1009</v>
      </c>
      <c r="JZ20" t="s">
        <v>1145</v>
      </c>
      <c r="KA20" t="s">
        <v>1009</v>
      </c>
      <c r="KB20" t="s">
        <v>1146</v>
      </c>
      <c r="KC20" t="s">
        <v>1009</v>
      </c>
      <c r="KD20" t="s">
        <v>1147</v>
      </c>
      <c r="KE20" t="s">
        <v>1009</v>
      </c>
      <c r="KF20" t="s">
        <v>1148</v>
      </c>
      <c r="KG20" t="s">
        <v>1009</v>
      </c>
      <c r="KH20" t="s">
        <v>1149</v>
      </c>
      <c r="KI20" t="s">
        <v>1009</v>
      </c>
      <c r="KJ20" t="s">
        <v>1150</v>
      </c>
      <c r="KK20" t="s">
        <v>1009</v>
      </c>
      <c r="KL20" t="s">
        <v>1151</v>
      </c>
      <c r="KM20" t="s">
        <v>1009</v>
      </c>
      <c r="KN20" t="s">
        <v>1152</v>
      </c>
      <c r="KO20" t="s">
        <v>1009</v>
      </c>
      <c r="KP20" t="s">
        <v>1153</v>
      </c>
      <c r="KQ20" t="s">
        <v>1009</v>
      </c>
      <c r="KR20" t="s">
        <v>1154</v>
      </c>
      <c r="KS20" t="s">
        <v>1009</v>
      </c>
      <c r="KT20" t="s">
        <v>1155</v>
      </c>
      <c r="KU20" t="s">
        <v>1009</v>
      </c>
      <c r="KV20" t="s">
        <v>1156</v>
      </c>
      <c r="KW20" t="s">
        <v>1009</v>
      </c>
      <c r="KX20" t="s">
        <v>1157</v>
      </c>
      <c r="KY20" t="s">
        <v>1009</v>
      </c>
      <c r="KZ20" t="s">
        <v>1158</v>
      </c>
      <c r="LA20" t="s">
        <v>1009</v>
      </c>
      <c r="LB20" t="s">
        <v>1159</v>
      </c>
      <c r="LC20" t="s">
        <v>1009</v>
      </c>
      <c r="LD20" t="s">
        <v>1160</v>
      </c>
      <c r="LE20" t="s">
        <v>1009</v>
      </c>
      <c r="LF20" t="s">
        <v>1161</v>
      </c>
      <c r="LG20" t="s">
        <v>1009</v>
      </c>
      <c r="LH20" t="s">
        <v>1162</v>
      </c>
      <c r="LI20" t="s">
        <v>1009</v>
      </c>
      <c r="LJ20" t="s">
        <v>1163</v>
      </c>
      <c r="LK20" t="s">
        <v>1009</v>
      </c>
      <c r="LL20" t="s">
        <v>1164</v>
      </c>
      <c r="LM20" t="s">
        <v>1009</v>
      </c>
      <c r="LN20" t="s">
        <v>1165</v>
      </c>
      <c r="LO20" t="s">
        <v>1009</v>
      </c>
      <c r="LP20" t="s">
        <v>1166</v>
      </c>
      <c r="LQ20" t="s">
        <v>1009</v>
      </c>
      <c r="LR20" t="s">
        <v>1167</v>
      </c>
      <c r="LS20" t="s">
        <v>1009</v>
      </c>
      <c r="LT20" t="s">
        <v>176</v>
      </c>
      <c r="LU20" t="s">
        <v>1009</v>
      </c>
      <c r="LV20" t="s">
        <v>1168</v>
      </c>
      <c r="LW20" t="s">
        <v>1009</v>
      </c>
      <c r="LX20" t="s">
        <v>1169</v>
      </c>
      <c r="LY20" t="s">
        <v>1009</v>
      </c>
      <c r="LZ20" t="s">
        <v>1170</v>
      </c>
      <c r="MA20" t="s">
        <v>1009</v>
      </c>
      <c r="MB20" t="s">
        <v>1171</v>
      </c>
      <c r="MC20" t="s">
        <v>1009</v>
      </c>
      <c r="MD20" t="s">
        <v>1172</v>
      </c>
      <c r="ME20" t="s">
        <v>1009</v>
      </c>
      <c r="MF20" t="s">
        <v>1173</v>
      </c>
      <c r="MG20" t="s">
        <v>1009</v>
      </c>
      <c r="MH20" t="s">
        <v>1174</v>
      </c>
      <c r="MI20" t="s">
        <v>1009</v>
      </c>
      <c r="MJ20" t="s">
        <v>1175</v>
      </c>
      <c r="MK20" t="s">
        <v>1009</v>
      </c>
      <c r="ML20" t="s">
        <v>1176</v>
      </c>
      <c r="MM20" t="s">
        <v>1009</v>
      </c>
      <c r="MN20" t="s">
        <v>1177</v>
      </c>
      <c r="MO20" t="s">
        <v>1009</v>
      </c>
      <c r="MP20" t="s">
        <v>1178</v>
      </c>
      <c r="MQ20" t="s">
        <v>1009</v>
      </c>
      <c r="MR20" t="s">
        <v>1179</v>
      </c>
      <c r="MS20" t="s">
        <v>1009</v>
      </c>
      <c r="MT20" t="s">
        <v>1180</v>
      </c>
      <c r="MU20" t="s">
        <v>1009</v>
      </c>
      <c r="MV20" t="s">
        <v>1181</v>
      </c>
      <c r="MW20" t="s">
        <v>1009</v>
      </c>
      <c r="MX20" t="s">
        <v>1182</v>
      </c>
      <c r="MY20" t="s">
        <v>1009</v>
      </c>
      <c r="MZ20" t="s">
        <v>1183</v>
      </c>
      <c r="NA20" t="s">
        <v>1009</v>
      </c>
      <c r="NB20" t="s">
        <v>1184</v>
      </c>
      <c r="NC20" t="s">
        <v>1009</v>
      </c>
      <c r="ND20" t="s">
        <v>1185</v>
      </c>
      <c r="NE20" t="s">
        <v>1009</v>
      </c>
      <c r="NF20" t="s">
        <v>1186</v>
      </c>
      <c r="NG20" t="s">
        <v>1009</v>
      </c>
      <c r="NH20" t="s">
        <v>1187</v>
      </c>
      <c r="NI20" t="s">
        <v>1009</v>
      </c>
      <c r="NJ20" t="s">
        <v>1188</v>
      </c>
      <c r="NK20" t="s">
        <v>1009</v>
      </c>
      <c r="NL20" t="s">
        <v>1189</v>
      </c>
      <c r="NM20" t="s">
        <v>1009</v>
      </c>
      <c r="NN20" t="s">
        <v>1190</v>
      </c>
      <c r="NO20" t="s">
        <v>1009</v>
      </c>
      <c r="NP20" t="s">
        <v>1191</v>
      </c>
      <c r="NQ20" t="s">
        <v>1009</v>
      </c>
      <c r="NR20" t="s">
        <v>1192</v>
      </c>
      <c r="NS20" t="s">
        <v>1009</v>
      </c>
      <c r="NT20" t="s">
        <v>1193</v>
      </c>
      <c r="NU20" t="s">
        <v>1009</v>
      </c>
      <c r="NV20" t="s">
        <v>1194</v>
      </c>
      <c r="NW20" t="s">
        <v>1009</v>
      </c>
      <c r="NX20" t="s">
        <v>1195</v>
      </c>
      <c r="NY20" t="s">
        <v>1009</v>
      </c>
      <c r="NZ20" t="s">
        <v>1196</v>
      </c>
      <c r="OA20" t="s">
        <v>1009</v>
      </c>
      <c r="OB20" t="s">
        <v>1197</v>
      </c>
      <c r="OC20" t="s">
        <v>1009</v>
      </c>
      <c r="OD20" t="s">
        <v>1198</v>
      </c>
      <c r="OE20" t="s">
        <v>1009</v>
      </c>
      <c r="OF20" t="s">
        <v>1199</v>
      </c>
      <c r="OG20" t="s">
        <v>1009</v>
      </c>
      <c r="OH20" t="s">
        <v>1200</v>
      </c>
      <c r="OI20" t="s">
        <v>1009</v>
      </c>
      <c r="OJ20" t="s">
        <v>1201</v>
      </c>
      <c r="OK20" t="s">
        <v>1009</v>
      </c>
      <c r="OL20" t="s">
        <v>1202</v>
      </c>
      <c r="OM20" t="s">
        <v>1009</v>
      </c>
      <c r="ON20" t="s">
        <v>1203</v>
      </c>
      <c r="OO20" t="s">
        <v>1009</v>
      </c>
      <c r="OP20" t="s">
        <v>1204</v>
      </c>
      <c r="OQ20" t="s">
        <v>1009</v>
      </c>
      <c r="OR20" t="s">
        <v>1205</v>
      </c>
      <c r="OS20" t="s">
        <v>1009</v>
      </c>
      <c r="OT20" t="s">
        <v>1206</v>
      </c>
      <c r="OU20" t="s">
        <v>1009</v>
      </c>
      <c r="OV20" t="s">
        <v>1207</v>
      </c>
      <c r="OW20" t="s">
        <v>1009</v>
      </c>
      <c r="OX20" t="s">
        <v>1208</v>
      </c>
      <c r="OY20" t="s">
        <v>1009</v>
      </c>
      <c r="OZ20" t="s">
        <v>1209</v>
      </c>
      <c r="PA20" t="s">
        <v>1009</v>
      </c>
      <c r="PB20" t="s">
        <v>1210</v>
      </c>
      <c r="PC20" t="s">
        <v>1009</v>
      </c>
      <c r="PD20" t="s">
        <v>1211</v>
      </c>
      <c r="PE20" t="s">
        <v>1009</v>
      </c>
      <c r="PF20" t="s">
        <v>1212</v>
      </c>
      <c r="PG20" t="s">
        <v>1009</v>
      </c>
      <c r="PH20" t="s">
        <v>1213</v>
      </c>
      <c r="PI20" t="s">
        <v>1009</v>
      </c>
      <c r="PJ20" t="s">
        <v>1214</v>
      </c>
      <c r="PK20" t="s">
        <v>1009</v>
      </c>
      <c r="PL20" t="s">
        <v>1215</v>
      </c>
      <c r="PM20" t="s">
        <v>1009</v>
      </c>
      <c r="PN20" t="s">
        <v>1216</v>
      </c>
      <c r="PO20" t="s">
        <v>1009</v>
      </c>
      <c r="PP20" t="s">
        <v>1217</v>
      </c>
      <c r="PQ20" t="s">
        <v>1009</v>
      </c>
      <c r="PR20" t="s">
        <v>1218</v>
      </c>
      <c r="PS20" t="s">
        <v>1009</v>
      </c>
      <c r="PT20" t="s">
        <v>1219</v>
      </c>
      <c r="PU20" t="s">
        <v>1009</v>
      </c>
      <c r="PV20" t="s">
        <v>1220</v>
      </c>
      <c r="PW20" t="s">
        <v>1009</v>
      </c>
      <c r="PX20" t="s">
        <v>1221</v>
      </c>
      <c r="PY20" t="s">
        <v>1009</v>
      </c>
      <c r="PZ20" t="s">
        <v>1222</v>
      </c>
      <c r="QA20" t="s">
        <v>1009</v>
      </c>
      <c r="QB20" t="s">
        <v>1223</v>
      </c>
      <c r="QC20" t="s">
        <v>1009</v>
      </c>
      <c r="QD20" t="s">
        <v>1224</v>
      </c>
      <c r="QE20" t="s">
        <v>1009</v>
      </c>
      <c r="QF20" t="s">
        <v>1225</v>
      </c>
      <c r="QG20" t="s">
        <v>1009</v>
      </c>
      <c r="QH20" t="s">
        <v>1226</v>
      </c>
      <c r="QI20" t="s">
        <v>1009</v>
      </c>
      <c r="QJ20" t="s">
        <v>1227</v>
      </c>
      <c r="QK20" t="s">
        <v>1009</v>
      </c>
      <c r="QL20" t="s">
        <v>1228</v>
      </c>
      <c r="QM20" t="s">
        <v>1009</v>
      </c>
      <c r="QN20" t="s">
        <v>1229</v>
      </c>
      <c r="QO20" t="s">
        <v>1009</v>
      </c>
      <c r="QP20" t="s">
        <v>1230</v>
      </c>
      <c r="QQ20" t="s">
        <v>1009</v>
      </c>
      <c r="QR20" t="s">
        <v>1231</v>
      </c>
      <c r="QS20" t="s">
        <v>1009</v>
      </c>
      <c r="QT20" t="s">
        <v>1232</v>
      </c>
      <c r="QU20" t="s">
        <v>1009</v>
      </c>
      <c r="QV20" t="s">
        <v>1233</v>
      </c>
      <c r="QW20" t="s">
        <v>1009</v>
      </c>
      <c r="QX20" t="s">
        <v>1234</v>
      </c>
      <c r="QY20" t="s">
        <v>1009</v>
      </c>
      <c r="QZ20" t="s">
        <v>1235</v>
      </c>
      <c r="RA20" t="s">
        <v>1009</v>
      </c>
      <c r="RB20" t="s">
        <v>1236</v>
      </c>
      <c r="RC20" t="s">
        <v>1009</v>
      </c>
      <c r="RD20" t="s">
        <v>961</v>
      </c>
      <c r="RE20" t="s">
        <v>1009</v>
      </c>
      <c r="RF20" t="s">
        <v>963</v>
      </c>
      <c r="RG20" t="s">
        <v>1009</v>
      </c>
      <c r="RH20" t="s">
        <v>1237</v>
      </c>
      <c r="RI20" t="s">
        <v>1009</v>
      </c>
      <c r="RJ20" t="s">
        <v>1238</v>
      </c>
      <c r="RK20" t="s">
        <v>1009</v>
      </c>
      <c r="RL20" t="s">
        <v>1239</v>
      </c>
      <c r="RM20" t="s">
        <v>1009</v>
      </c>
      <c r="RN20" t="s">
        <v>1240</v>
      </c>
      <c r="RO20" t="s">
        <v>1009</v>
      </c>
      <c r="RP20" t="s">
        <v>1241</v>
      </c>
      <c r="RQ20" t="s">
        <v>1009</v>
      </c>
      <c r="RR20" t="s">
        <v>1242</v>
      </c>
      <c r="RS20" t="s">
        <v>1009</v>
      </c>
      <c r="RT20" t="s">
        <v>1243</v>
      </c>
      <c r="RU20" t="s">
        <v>1009</v>
      </c>
      <c r="RV20" t="s">
        <v>1244</v>
      </c>
      <c r="RW20" t="s">
        <v>1009</v>
      </c>
      <c r="RX20" t="s">
        <v>1245</v>
      </c>
      <c r="RY20" t="s">
        <v>1009</v>
      </c>
      <c r="RZ20" t="s">
        <v>1246</v>
      </c>
      <c r="SA20" t="s">
        <v>1009</v>
      </c>
      <c r="SB20" t="s">
        <v>1247</v>
      </c>
      <c r="SC20" t="s">
        <v>1009</v>
      </c>
      <c r="SD20" t="s">
        <v>1248</v>
      </c>
      <c r="SE20" t="s">
        <v>1009</v>
      </c>
      <c r="SF20" t="s">
        <v>1249</v>
      </c>
      <c r="SG20" t="s">
        <v>1009</v>
      </c>
      <c r="SH20" t="s">
        <v>1250</v>
      </c>
      <c r="SI20" t="s">
        <v>1009</v>
      </c>
      <c r="SJ20" t="s">
        <v>1251</v>
      </c>
      <c r="SK20" t="s">
        <v>1009</v>
      </c>
      <c r="SL20" t="s">
        <v>1252</v>
      </c>
      <c r="SM20" t="s">
        <v>1009</v>
      </c>
      <c r="SN20" t="s">
        <v>1253</v>
      </c>
      <c r="SO20" t="s">
        <v>1009</v>
      </c>
      <c r="SP20" t="s">
        <v>1254</v>
      </c>
      <c r="SQ20" t="s">
        <v>1009</v>
      </c>
      <c r="SR20" t="s">
        <v>1255</v>
      </c>
      <c r="SS20" t="s">
        <v>1009</v>
      </c>
      <c r="ST20" t="s">
        <v>1256</v>
      </c>
      <c r="SU20" t="s">
        <v>1009</v>
      </c>
      <c r="SV20" t="s">
        <v>1256</v>
      </c>
      <c r="SW20" t="s">
        <v>1009</v>
      </c>
      <c r="SX20" t="s">
        <v>1257</v>
      </c>
      <c r="SY20" t="s">
        <v>1009</v>
      </c>
      <c r="SZ20" t="s">
        <v>1258</v>
      </c>
      <c r="TA20" t="s">
        <v>1009</v>
      </c>
      <c r="TB20" t="s">
        <v>1259</v>
      </c>
      <c r="TC20" t="s">
        <v>1009</v>
      </c>
      <c r="TD20" t="s">
        <v>1260</v>
      </c>
      <c r="TE20" t="s">
        <v>1009</v>
      </c>
      <c r="TF20" t="s">
        <v>1261</v>
      </c>
      <c r="TG20" t="s">
        <v>1009</v>
      </c>
      <c r="TH20" t="s">
        <v>1262</v>
      </c>
      <c r="TI20" t="s">
        <v>1009</v>
      </c>
      <c r="TJ20" t="s">
        <v>1263</v>
      </c>
      <c r="TK20" t="s">
        <v>1009</v>
      </c>
      <c r="TL20" t="s">
        <v>1264</v>
      </c>
      <c r="TM20" t="s">
        <v>1009</v>
      </c>
      <c r="TN20" t="s">
        <v>1265</v>
      </c>
      <c r="TO20" t="s">
        <v>1009</v>
      </c>
      <c r="TP20" t="s">
        <v>1266</v>
      </c>
      <c r="TQ20" t="s">
        <v>1009</v>
      </c>
      <c r="TR20" t="s">
        <v>1267</v>
      </c>
      <c r="TS20" t="s">
        <v>1009</v>
      </c>
      <c r="TT20" t="s">
        <v>1268</v>
      </c>
      <c r="TU20" t="s">
        <v>1009</v>
      </c>
      <c r="TV20" t="s">
        <v>1269</v>
      </c>
      <c r="TW20" t="s">
        <v>1009</v>
      </c>
      <c r="TX20" t="s">
        <v>1270</v>
      </c>
      <c r="TY20" t="s">
        <v>1009</v>
      </c>
      <c r="TZ20" t="s">
        <v>1271</v>
      </c>
      <c r="UA20" t="s">
        <v>1009</v>
      </c>
      <c r="UB20" t="s">
        <v>1272</v>
      </c>
      <c r="UC20" t="s">
        <v>1009</v>
      </c>
      <c r="UD20" t="s">
        <v>1273</v>
      </c>
      <c r="UE20" t="s">
        <v>1009</v>
      </c>
      <c r="UF20" t="s">
        <v>1274</v>
      </c>
      <c r="UG20" t="s">
        <v>1009</v>
      </c>
      <c r="UH20" t="s">
        <v>1275</v>
      </c>
      <c r="UI20" t="s">
        <v>1009</v>
      </c>
      <c r="UJ20" t="s">
        <v>1276</v>
      </c>
      <c r="UK20" t="s">
        <v>1009</v>
      </c>
      <c r="UL20" t="s">
        <v>1277</v>
      </c>
      <c r="UM20" t="s">
        <v>1009</v>
      </c>
      <c r="UN20" t="s">
        <v>1278</v>
      </c>
      <c r="UO20" t="s">
        <v>1009</v>
      </c>
      <c r="UP20" t="s">
        <v>1279</v>
      </c>
      <c r="UQ20" t="s">
        <v>1009</v>
      </c>
      <c r="UR20" t="s">
        <v>793</v>
      </c>
      <c r="US20" t="s">
        <v>1009</v>
      </c>
      <c r="UT20" t="s">
        <v>1280</v>
      </c>
      <c r="UU20" t="s">
        <v>1009</v>
      </c>
      <c r="UV20" t="s">
        <v>1281</v>
      </c>
      <c r="UW20" t="s">
        <v>1009</v>
      </c>
      <c r="UX20" t="s">
        <v>1282</v>
      </c>
      <c r="UY20" t="s">
        <v>1009</v>
      </c>
      <c r="UZ20" t="s">
        <v>1283</v>
      </c>
      <c r="VA20" t="s">
        <v>1009</v>
      </c>
      <c r="VB20" t="s">
        <v>1284</v>
      </c>
      <c r="VC20" t="s">
        <v>1009</v>
      </c>
      <c r="VD20" t="s">
        <v>1285</v>
      </c>
      <c r="VE20" t="s">
        <v>1009</v>
      </c>
      <c r="VF20" t="s">
        <v>1286</v>
      </c>
      <c r="VG20" t="s">
        <v>1009</v>
      </c>
      <c r="VH20" t="s">
        <v>1287</v>
      </c>
      <c r="VI20" t="s">
        <v>1009</v>
      </c>
      <c r="VJ20" t="s">
        <v>1288</v>
      </c>
      <c r="VK20" t="s">
        <v>1009</v>
      </c>
      <c r="VL20" t="s">
        <v>1289</v>
      </c>
      <c r="VM20" t="s">
        <v>1009</v>
      </c>
      <c r="VN20" t="s">
        <v>1290</v>
      </c>
      <c r="VO20" t="s">
        <v>1009</v>
      </c>
      <c r="VP20" t="s">
        <v>1291</v>
      </c>
      <c r="VQ20" t="s">
        <v>1009</v>
      </c>
      <c r="VR20" t="s">
        <v>1292</v>
      </c>
      <c r="VS20" t="s">
        <v>1009</v>
      </c>
      <c r="VT20" t="s">
        <v>1293</v>
      </c>
      <c r="VU20" t="s">
        <v>1009</v>
      </c>
      <c r="VV20" t="s">
        <v>1294</v>
      </c>
      <c r="VW20" t="s">
        <v>1009</v>
      </c>
      <c r="VX20" t="s">
        <v>1295</v>
      </c>
      <c r="VY20" t="s">
        <v>1009</v>
      </c>
      <c r="VZ20" t="s">
        <v>1296</v>
      </c>
      <c r="WA20" t="s">
        <v>1009</v>
      </c>
      <c r="WB20" t="s">
        <v>1297</v>
      </c>
      <c r="WC20" t="s">
        <v>1009</v>
      </c>
      <c r="WD20" t="s">
        <v>1298</v>
      </c>
      <c r="WE20" t="s">
        <v>1009</v>
      </c>
      <c r="WF20" t="s">
        <v>1299</v>
      </c>
      <c r="WG20" t="s">
        <v>1009</v>
      </c>
      <c r="WH20" t="s">
        <v>1300</v>
      </c>
      <c r="WI20" t="s">
        <v>1009</v>
      </c>
      <c r="WJ20" t="s">
        <v>1301</v>
      </c>
      <c r="WK20" t="s">
        <v>1009</v>
      </c>
      <c r="WL20" t="s">
        <v>1302</v>
      </c>
      <c r="WM20" t="s">
        <v>1009</v>
      </c>
      <c r="WN20" t="s">
        <v>1303</v>
      </c>
      <c r="WO20" t="s">
        <v>1009</v>
      </c>
      <c r="WP20" t="s">
        <v>1304</v>
      </c>
      <c r="WQ20" t="s">
        <v>1009</v>
      </c>
      <c r="WR20" t="s">
        <v>1305</v>
      </c>
      <c r="WS20" t="s">
        <v>1009</v>
      </c>
      <c r="WT20" t="s">
        <v>1306</v>
      </c>
      <c r="WU20" t="s">
        <v>1009</v>
      </c>
      <c r="WV20" t="s">
        <v>1307</v>
      </c>
      <c r="WW20" t="s">
        <v>1009</v>
      </c>
      <c r="WX20" t="s">
        <v>1308</v>
      </c>
      <c r="WY20" t="s">
        <v>1009</v>
      </c>
      <c r="WZ20" t="s">
        <v>1309</v>
      </c>
      <c r="XA20" t="s">
        <v>1009</v>
      </c>
      <c r="XB20" t="s">
        <v>1310</v>
      </c>
      <c r="XC20" t="s">
        <v>1009</v>
      </c>
      <c r="XD20" t="s">
        <v>1311</v>
      </c>
      <c r="XE20" t="s">
        <v>1009</v>
      </c>
      <c r="XF20" t="s">
        <v>1312</v>
      </c>
      <c r="XG20" t="s">
        <v>1009</v>
      </c>
      <c r="XH20" t="s">
        <v>1313</v>
      </c>
      <c r="XI20" t="s">
        <v>1009</v>
      </c>
      <c r="XJ20" t="s">
        <v>1314</v>
      </c>
      <c r="XK20" t="s">
        <v>1009</v>
      </c>
      <c r="XL20" t="s">
        <v>1315</v>
      </c>
      <c r="XM20" t="s">
        <v>1009</v>
      </c>
      <c r="XN20" t="s">
        <v>1316</v>
      </c>
      <c r="XO20" t="s">
        <v>1009</v>
      </c>
      <c r="XP20" t="s">
        <v>1317</v>
      </c>
      <c r="XQ20" t="s">
        <v>1009</v>
      </c>
      <c r="XR20" t="s">
        <v>1318</v>
      </c>
      <c r="XS20" t="s">
        <v>1009</v>
      </c>
      <c r="XT20" t="s">
        <v>1319</v>
      </c>
      <c r="XU20" t="s">
        <v>1009</v>
      </c>
      <c r="XV20" t="s">
        <v>42</v>
      </c>
      <c r="XW20" t="s">
        <v>1009</v>
      </c>
      <c r="XX20" t="s">
        <v>1320</v>
      </c>
      <c r="XY20" t="s">
        <v>1009</v>
      </c>
      <c r="XZ20" t="s">
        <v>1321</v>
      </c>
      <c r="YA20" t="s">
        <v>1009</v>
      </c>
      <c r="YB20" t="s">
        <v>1322</v>
      </c>
      <c r="YC20" t="s">
        <v>1009</v>
      </c>
      <c r="YD20" t="s">
        <v>1323</v>
      </c>
      <c r="YE20" t="s">
        <v>1009</v>
      </c>
      <c r="YF20" t="s">
        <v>1324</v>
      </c>
      <c r="YG20" t="s">
        <v>1009</v>
      </c>
      <c r="YH20" t="s">
        <v>1325</v>
      </c>
      <c r="YI20" t="s">
        <v>1009</v>
      </c>
      <c r="YJ20" t="s">
        <v>1326</v>
      </c>
      <c r="YK20" t="s">
        <v>1009</v>
      </c>
      <c r="YL20" t="s">
        <v>1327</v>
      </c>
      <c r="YM20" t="s">
        <v>1009</v>
      </c>
      <c r="YN20" t="s">
        <v>601</v>
      </c>
      <c r="YO20" t="s">
        <v>1009</v>
      </c>
      <c r="YP20" t="s">
        <v>1328</v>
      </c>
      <c r="YQ20" t="s">
        <v>1009</v>
      </c>
      <c r="YR20" t="s">
        <v>1329</v>
      </c>
      <c r="YS20" t="s">
        <v>1009</v>
      </c>
      <c r="YT20" t="s">
        <v>1330</v>
      </c>
      <c r="YU20" t="s">
        <v>1009</v>
      </c>
      <c r="YV20" t="s">
        <v>1331</v>
      </c>
      <c r="YW20" t="s">
        <v>1009</v>
      </c>
      <c r="YX20" t="s">
        <v>1332</v>
      </c>
      <c r="YY20" t="s">
        <v>1009</v>
      </c>
      <c r="YZ20" t="s">
        <v>1333</v>
      </c>
      <c r="ZA20" t="s">
        <v>1009</v>
      </c>
      <c r="ZB20" t="s">
        <v>1334</v>
      </c>
      <c r="ZC20" t="s">
        <v>1009</v>
      </c>
      <c r="ZD20" t="s">
        <v>1335</v>
      </c>
      <c r="ZE20" t="s">
        <v>1009</v>
      </c>
      <c r="ZF20" t="s">
        <v>1336</v>
      </c>
      <c r="ZG20" t="s">
        <v>1009</v>
      </c>
      <c r="ZH20" t="s">
        <v>1337</v>
      </c>
      <c r="ZI20" t="s">
        <v>1009</v>
      </c>
      <c r="ZJ20" t="s">
        <v>1338</v>
      </c>
      <c r="ZK20" t="s">
        <v>1009</v>
      </c>
      <c r="ZL20" t="s">
        <v>1339</v>
      </c>
      <c r="ZM20" t="s">
        <v>1009</v>
      </c>
      <c r="ZN20" t="s">
        <v>1340</v>
      </c>
      <c r="ZO20" t="s">
        <v>1009</v>
      </c>
      <c r="ZP20" t="s">
        <v>1341</v>
      </c>
      <c r="ZQ20" t="s">
        <v>1009</v>
      </c>
      <c r="ZR20" t="s">
        <v>1342</v>
      </c>
      <c r="ZS20" t="s">
        <v>1009</v>
      </c>
      <c r="ZT20" t="s">
        <v>1343</v>
      </c>
      <c r="ZU20" t="s">
        <v>1009</v>
      </c>
      <c r="ZV20" t="s">
        <v>1344</v>
      </c>
      <c r="ZW20" t="s">
        <v>1009</v>
      </c>
      <c r="ZX20" t="s">
        <v>1345</v>
      </c>
      <c r="ZY20" t="s">
        <v>1009</v>
      </c>
      <c r="ZZ20" t="s">
        <v>1346</v>
      </c>
      <c r="AAA20" t="s">
        <v>1009</v>
      </c>
      <c r="AAB20" t="s">
        <v>1347</v>
      </c>
      <c r="AAC20" t="s">
        <v>1009</v>
      </c>
      <c r="AAD20" t="s">
        <v>1348</v>
      </c>
      <c r="AAE20" t="s">
        <v>1009</v>
      </c>
      <c r="AAF20" t="s">
        <v>1349</v>
      </c>
      <c r="AAG20" t="s">
        <v>1009</v>
      </c>
      <c r="AAH20" t="s">
        <v>1350</v>
      </c>
      <c r="AAI20" t="s">
        <v>1009</v>
      </c>
      <c r="AAJ20" t="s">
        <v>1351</v>
      </c>
      <c r="AAK20" t="s">
        <v>1009</v>
      </c>
      <c r="AAL20" t="s">
        <v>1352</v>
      </c>
      <c r="AAM20" t="s">
        <v>1009</v>
      </c>
      <c r="AAN20" t="s">
        <v>1353</v>
      </c>
      <c r="AAO20" t="s">
        <v>1009</v>
      </c>
      <c r="AAP20" t="s">
        <v>1354</v>
      </c>
      <c r="AAQ20" t="s">
        <v>1009</v>
      </c>
      <c r="AAR20" t="s">
        <v>1355</v>
      </c>
      <c r="AAS20" t="s">
        <v>1009</v>
      </c>
      <c r="AAT20" t="s">
        <v>1356</v>
      </c>
      <c r="AAU20" t="s">
        <v>1009</v>
      </c>
      <c r="AAV20" t="s">
        <v>1357</v>
      </c>
      <c r="AAW20" t="s">
        <v>1009</v>
      </c>
      <c r="AAX20" t="s">
        <v>1358</v>
      </c>
      <c r="AAY20" t="s">
        <v>1009</v>
      </c>
      <c r="AAZ20" t="s">
        <v>1359</v>
      </c>
      <c r="ABA20" t="s">
        <v>1009</v>
      </c>
      <c r="ABB20" t="s">
        <v>1360</v>
      </c>
      <c r="ABC20" t="s">
        <v>1009</v>
      </c>
      <c r="ABD20" t="s">
        <v>1361</v>
      </c>
      <c r="ABE20" t="s">
        <v>1009</v>
      </c>
      <c r="ABF20" t="s">
        <v>1362</v>
      </c>
      <c r="ABG20" t="s">
        <v>1009</v>
      </c>
      <c r="ABH20" t="s">
        <v>1363</v>
      </c>
      <c r="ABI20" t="s">
        <v>1009</v>
      </c>
      <c r="ABJ20" t="s">
        <v>1364</v>
      </c>
      <c r="ABK20" t="s">
        <v>1009</v>
      </c>
      <c r="ABL20" t="s">
        <v>1365</v>
      </c>
      <c r="ABM20" t="s">
        <v>1009</v>
      </c>
      <c r="ABN20" t="s">
        <v>1366</v>
      </c>
      <c r="ABO20" t="s">
        <v>1009</v>
      </c>
      <c r="ABP20" t="s">
        <v>1367</v>
      </c>
      <c r="ABQ20" t="s">
        <v>1009</v>
      </c>
      <c r="ABR20" t="s">
        <v>1368</v>
      </c>
      <c r="ABS20" t="s">
        <v>1009</v>
      </c>
      <c r="ABT20" t="s">
        <v>1369</v>
      </c>
      <c r="ABU20" t="s">
        <v>1009</v>
      </c>
      <c r="ABV20" t="s">
        <v>1370</v>
      </c>
      <c r="ABW20" t="s">
        <v>1009</v>
      </c>
      <c r="ABX20" t="s">
        <v>1371</v>
      </c>
      <c r="ABY20" t="s">
        <v>1009</v>
      </c>
      <c r="ABZ20" t="s">
        <v>1372</v>
      </c>
      <c r="ACA20" t="s">
        <v>1009</v>
      </c>
      <c r="ACB20" t="s">
        <v>1373</v>
      </c>
      <c r="ACC20" t="s">
        <v>1009</v>
      </c>
      <c r="ACD20" t="s">
        <v>1374</v>
      </c>
      <c r="ACE20" t="s">
        <v>1009</v>
      </c>
      <c r="ACF20" t="s">
        <v>1375</v>
      </c>
      <c r="ACG20" t="s">
        <v>1009</v>
      </c>
      <c r="ACH20" t="s">
        <v>1376</v>
      </c>
      <c r="ACI20" t="s">
        <v>1009</v>
      </c>
      <c r="ACJ20" t="s">
        <v>1377</v>
      </c>
      <c r="ACK20" t="s">
        <v>1009</v>
      </c>
      <c r="ACL20" t="s">
        <v>1378</v>
      </c>
      <c r="ACM20" t="s">
        <v>1009</v>
      </c>
      <c r="ACN20" t="s">
        <v>1379</v>
      </c>
      <c r="ACO20" t="s">
        <v>1009</v>
      </c>
      <c r="ACP20" t="s">
        <v>1380</v>
      </c>
      <c r="ACQ20" t="s">
        <v>1009</v>
      </c>
      <c r="ACR20" t="s">
        <v>1381</v>
      </c>
      <c r="ACS20" t="s">
        <v>1009</v>
      </c>
      <c r="ACT20" t="s">
        <v>1382</v>
      </c>
      <c r="ACU20" t="s">
        <v>1009</v>
      </c>
      <c r="ACV20" t="s">
        <v>1383</v>
      </c>
      <c r="ACW20" t="s">
        <v>1009</v>
      </c>
      <c r="ACX20" t="s">
        <v>1384</v>
      </c>
      <c r="ACY20" t="s">
        <v>1009</v>
      </c>
      <c r="ACZ20" t="s">
        <v>1385</v>
      </c>
      <c r="ADA20" t="s">
        <v>1009</v>
      </c>
      <c r="ADB20" t="s">
        <v>1386</v>
      </c>
      <c r="ADC20" t="s">
        <v>1009</v>
      </c>
      <c r="ADD20" t="s">
        <v>1387</v>
      </c>
      <c r="ADE20" t="s">
        <v>1009</v>
      </c>
      <c r="ADF20" t="s">
        <v>1388</v>
      </c>
      <c r="ADG20" t="s">
        <v>1009</v>
      </c>
      <c r="ADH20" t="s">
        <v>1389</v>
      </c>
      <c r="ADI20" t="s">
        <v>1009</v>
      </c>
      <c r="ADJ20" t="s">
        <v>1390</v>
      </c>
      <c r="ADK20" t="s">
        <v>1009</v>
      </c>
      <c r="ADL20" t="s">
        <v>1391</v>
      </c>
      <c r="ADM20" t="s">
        <v>1009</v>
      </c>
      <c r="ADN20" t="s">
        <v>1392</v>
      </c>
      <c r="ADO20" t="s">
        <v>1009</v>
      </c>
      <c r="ADP20" t="s">
        <v>1393</v>
      </c>
      <c r="ADQ20" t="s">
        <v>1009</v>
      </c>
      <c r="ADR20" t="s">
        <v>1394</v>
      </c>
      <c r="ADS20" t="s">
        <v>1009</v>
      </c>
      <c r="ADT20" t="s">
        <v>1395</v>
      </c>
      <c r="ADU20" t="s">
        <v>1009</v>
      </c>
      <c r="ADV20" t="s">
        <v>1396</v>
      </c>
      <c r="ADW20" t="s">
        <v>1009</v>
      </c>
      <c r="ADX20" t="s">
        <v>1397</v>
      </c>
      <c r="ADY20" t="s">
        <v>1009</v>
      </c>
      <c r="ADZ20" t="s">
        <v>1398</v>
      </c>
      <c r="AEA20" t="s">
        <v>1009</v>
      </c>
      <c r="AEB20" t="s">
        <v>1399</v>
      </c>
      <c r="AEC20" t="s">
        <v>1009</v>
      </c>
      <c r="AED20" t="s">
        <v>1400</v>
      </c>
      <c r="AEE20" t="s">
        <v>1009</v>
      </c>
      <c r="AEF20" t="s">
        <v>1401</v>
      </c>
      <c r="AEG20" t="s">
        <v>1009</v>
      </c>
      <c r="AEH20" t="s">
        <v>1402</v>
      </c>
      <c r="AEI20" t="s">
        <v>1009</v>
      </c>
      <c r="AEJ20" t="s">
        <v>616</v>
      </c>
      <c r="AEK20" t="s">
        <v>1009</v>
      </c>
      <c r="AEL20" t="s">
        <v>1403</v>
      </c>
      <c r="AEM20" t="s">
        <v>1009</v>
      </c>
      <c r="AEN20" t="s">
        <v>1404</v>
      </c>
      <c r="AEO20" t="s">
        <v>1009</v>
      </c>
      <c r="AEP20" t="s">
        <v>1405</v>
      </c>
      <c r="AEQ20" t="s">
        <v>1009</v>
      </c>
      <c r="AER20" t="s">
        <v>1406</v>
      </c>
      <c r="AES20" t="s">
        <v>1009</v>
      </c>
      <c r="AET20" t="s">
        <v>1407</v>
      </c>
      <c r="AEU20" t="s">
        <v>1009</v>
      </c>
      <c r="AEV20" t="s">
        <v>1408</v>
      </c>
      <c r="AEW20" t="s">
        <v>1009</v>
      </c>
      <c r="AEX20" t="s">
        <v>1409</v>
      </c>
      <c r="AEY20" t="s">
        <v>1009</v>
      </c>
      <c r="AEZ20" t="s">
        <v>1410</v>
      </c>
      <c r="AFA20" t="s">
        <v>1009</v>
      </c>
      <c r="AFB20" t="s">
        <v>1411</v>
      </c>
      <c r="AFC20" t="s">
        <v>1009</v>
      </c>
      <c r="AFD20" t="s">
        <v>1412</v>
      </c>
      <c r="AFE20" t="s">
        <v>1009</v>
      </c>
      <c r="AFF20" t="s">
        <v>1413</v>
      </c>
      <c r="AFG20" t="s">
        <v>1009</v>
      </c>
      <c r="AFH20" t="s">
        <v>1414</v>
      </c>
      <c r="AFI20" t="s">
        <v>1009</v>
      </c>
      <c r="AFJ20" t="s">
        <v>1415</v>
      </c>
      <c r="AFK20" t="s">
        <v>1009</v>
      </c>
      <c r="AFL20" t="s">
        <v>1416</v>
      </c>
      <c r="AFM20" t="s">
        <v>1009</v>
      </c>
      <c r="AFN20" t="s">
        <v>1417</v>
      </c>
      <c r="AFO20" t="s">
        <v>1009</v>
      </c>
      <c r="AFP20" t="s">
        <v>1418</v>
      </c>
      <c r="AFQ20" t="s">
        <v>1009</v>
      </c>
      <c r="AFR20" t="s">
        <v>1419</v>
      </c>
      <c r="AFS20" t="s">
        <v>1009</v>
      </c>
      <c r="AFT20" t="s">
        <v>1420</v>
      </c>
      <c r="AFU20" t="s">
        <v>1009</v>
      </c>
      <c r="AFV20" t="s">
        <v>1421</v>
      </c>
      <c r="AFW20" t="s">
        <v>1009</v>
      </c>
      <c r="AFX20" t="s">
        <v>1422</v>
      </c>
      <c r="AFY20" t="s">
        <v>1009</v>
      </c>
      <c r="AFZ20" t="s">
        <v>1423</v>
      </c>
      <c r="AGA20" t="s">
        <v>1009</v>
      </c>
      <c r="AGB20" t="s">
        <v>1424</v>
      </c>
      <c r="AGC20" t="s">
        <v>1009</v>
      </c>
      <c r="AGD20" t="s">
        <v>1425</v>
      </c>
      <c r="AGE20" t="s">
        <v>1009</v>
      </c>
      <c r="AGF20" t="s">
        <v>1426</v>
      </c>
      <c r="AGG20" t="s">
        <v>1009</v>
      </c>
      <c r="AGH20" t="s">
        <v>1427</v>
      </c>
      <c r="AGI20" t="s">
        <v>1009</v>
      </c>
      <c r="AGJ20" t="s">
        <v>1428</v>
      </c>
      <c r="AGK20" t="s">
        <v>1009</v>
      </c>
      <c r="AGL20" t="s">
        <v>1429</v>
      </c>
      <c r="AGM20" t="s">
        <v>1009</v>
      </c>
      <c r="AGN20" t="s">
        <v>1430</v>
      </c>
      <c r="AGO20" t="s">
        <v>1009</v>
      </c>
      <c r="AGP20" t="s">
        <v>1431</v>
      </c>
      <c r="AGQ20" t="s">
        <v>1009</v>
      </c>
      <c r="AGR20" t="s">
        <v>1432</v>
      </c>
      <c r="AGS20" t="s">
        <v>1009</v>
      </c>
      <c r="AGT20" t="s">
        <v>1433</v>
      </c>
      <c r="AGU20" t="s">
        <v>1009</v>
      </c>
      <c r="AGV20" t="s">
        <v>1434</v>
      </c>
      <c r="AGW20" t="s">
        <v>1009</v>
      </c>
      <c r="AGX20" t="s">
        <v>1435</v>
      </c>
      <c r="AGY20" t="s">
        <v>1009</v>
      </c>
      <c r="AGZ20" t="s">
        <v>1436</v>
      </c>
      <c r="AHA20" t="s">
        <v>1009</v>
      </c>
      <c r="AHB20" t="s">
        <v>1437</v>
      </c>
      <c r="AHC20" t="s">
        <v>1009</v>
      </c>
      <c r="AHD20" t="s">
        <v>1438</v>
      </c>
      <c r="AHE20" t="s">
        <v>1009</v>
      </c>
      <c r="AHF20" t="s">
        <v>1439</v>
      </c>
      <c r="AHG20" t="s">
        <v>1009</v>
      </c>
      <c r="AHH20" t="s">
        <v>1440</v>
      </c>
      <c r="AHI20" t="s">
        <v>1009</v>
      </c>
      <c r="AHJ20" t="s">
        <v>1441</v>
      </c>
      <c r="AHK20" t="s">
        <v>1009</v>
      </c>
      <c r="AHL20" t="s">
        <v>1442</v>
      </c>
      <c r="AHM20" t="s">
        <v>1009</v>
      </c>
      <c r="AHN20" t="s">
        <v>1443</v>
      </c>
      <c r="AHO20" t="s">
        <v>1009</v>
      </c>
      <c r="AHP20" t="s">
        <v>1444</v>
      </c>
      <c r="AHQ20" t="s">
        <v>1009</v>
      </c>
      <c r="AHR20" t="s">
        <v>1445</v>
      </c>
      <c r="AHS20" t="s">
        <v>1009</v>
      </c>
      <c r="AHT20" t="s">
        <v>1446</v>
      </c>
      <c r="AHU20" t="s">
        <v>1009</v>
      </c>
      <c r="AHV20" t="s">
        <v>1447</v>
      </c>
      <c r="AHW20" t="s">
        <v>1009</v>
      </c>
      <c r="AHX20" t="s">
        <v>1448</v>
      </c>
      <c r="AHY20" t="s">
        <v>1009</v>
      </c>
      <c r="AHZ20" t="s">
        <v>1449</v>
      </c>
      <c r="AIA20" t="s">
        <v>1009</v>
      </c>
      <c r="AIB20" t="s">
        <v>301</v>
      </c>
      <c r="AIC20" t="s">
        <v>1009</v>
      </c>
      <c r="AID20" t="s">
        <v>1450</v>
      </c>
      <c r="AIE20" t="s">
        <v>1009</v>
      </c>
      <c r="AIF20" t="s">
        <v>1451</v>
      </c>
      <c r="AIG20" t="s">
        <v>1009</v>
      </c>
      <c r="AIH20" t="s">
        <v>1452</v>
      </c>
      <c r="AII20" t="s">
        <v>1009</v>
      </c>
      <c r="AIJ20" t="s">
        <v>302</v>
      </c>
      <c r="AIK20" t="s">
        <v>1009</v>
      </c>
      <c r="AIL20" t="s">
        <v>1453</v>
      </c>
      <c r="AIM20" t="s">
        <v>1009</v>
      </c>
      <c r="AIN20" t="s">
        <v>1454</v>
      </c>
      <c r="AIO20" t="s">
        <v>1009</v>
      </c>
      <c r="AIP20" t="s">
        <v>1455</v>
      </c>
      <c r="AIQ20" t="s">
        <v>1009</v>
      </c>
      <c r="AIR20" t="s">
        <v>1456</v>
      </c>
      <c r="AIS20" t="s">
        <v>1009</v>
      </c>
      <c r="AIT20" t="s">
        <v>1457</v>
      </c>
      <c r="AIU20" t="s">
        <v>1009</v>
      </c>
      <c r="AIV20" t="s">
        <v>1458</v>
      </c>
      <c r="AIW20" t="s">
        <v>1009</v>
      </c>
      <c r="AIX20" t="s">
        <v>1459</v>
      </c>
      <c r="AIY20" t="s">
        <v>1009</v>
      </c>
      <c r="AIZ20" t="s">
        <v>1460</v>
      </c>
      <c r="AJA20" t="s">
        <v>1009</v>
      </c>
      <c r="AJB20" t="s">
        <v>1461</v>
      </c>
      <c r="AJC20" t="s">
        <v>1009</v>
      </c>
      <c r="AJD20" t="s">
        <v>1462</v>
      </c>
      <c r="AJE20" t="s">
        <v>1009</v>
      </c>
      <c r="AJF20" t="s">
        <v>1463</v>
      </c>
      <c r="AJG20" t="s">
        <v>1009</v>
      </c>
      <c r="AJH20" t="s">
        <v>1464</v>
      </c>
      <c r="AJI20" t="s">
        <v>1009</v>
      </c>
      <c r="AJJ20" t="s">
        <v>1465</v>
      </c>
      <c r="AJK20" t="s">
        <v>1009</v>
      </c>
      <c r="AJL20" t="s">
        <v>1466</v>
      </c>
      <c r="AJM20" t="s">
        <v>1009</v>
      </c>
      <c r="AJN20" t="s">
        <v>1467</v>
      </c>
      <c r="AJO20" t="s">
        <v>1009</v>
      </c>
      <c r="AJP20" t="s">
        <v>1468</v>
      </c>
      <c r="AJQ20" t="s">
        <v>1009</v>
      </c>
      <c r="AJR20" t="s">
        <v>1469</v>
      </c>
      <c r="AJS20" t="s">
        <v>1009</v>
      </c>
      <c r="AJT20" t="s">
        <v>1470</v>
      </c>
      <c r="AJU20" t="s">
        <v>1009</v>
      </c>
      <c r="AJV20" t="s">
        <v>1471</v>
      </c>
      <c r="AJW20" t="s">
        <v>1009</v>
      </c>
      <c r="AJX20" t="s">
        <v>1472</v>
      </c>
      <c r="AJY20" t="s">
        <v>1009</v>
      </c>
      <c r="AJZ20" t="s">
        <v>1473</v>
      </c>
      <c r="AKA20" t="s">
        <v>1009</v>
      </c>
      <c r="AKB20" t="s">
        <v>1474</v>
      </c>
      <c r="AKC20" t="s">
        <v>1009</v>
      </c>
      <c r="AKD20" t="s">
        <v>1475</v>
      </c>
      <c r="AKE20" t="s">
        <v>1009</v>
      </c>
      <c r="AKF20" t="s">
        <v>1476</v>
      </c>
      <c r="AKG20" t="s">
        <v>1009</v>
      </c>
      <c r="AKH20" t="s">
        <v>1477</v>
      </c>
      <c r="AKI20" t="s">
        <v>1009</v>
      </c>
      <c r="AKJ20" t="s">
        <v>1478</v>
      </c>
      <c r="AKK20" t="s">
        <v>1009</v>
      </c>
      <c r="AKL20" t="s">
        <v>1479</v>
      </c>
      <c r="AKM20" t="s">
        <v>1009</v>
      </c>
      <c r="AKN20" t="s">
        <v>1480</v>
      </c>
      <c r="AKO20" t="s">
        <v>1009</v>
      </c>
      <c r="AKP20" t="s">
        <v>1481</v>
      </c>
      <c r="AKQ20" t="s">
        <v>1009</v>
      </c>
      <c r="AKR20" t="s">
        <v>1482</v>
      </c>
      <c r="AKS20" t="s">
        <v>1009</v>
      </c>
      <c r="AKT20" t="s">
        <v>1483</v>
      </c>
      <c r="AKU20" t="s">
        <v>1009</v>
      </c>
      <c r="AKV20" t="s">
        <v>1484</v>
      </c>
      <c r="AKW20" t="s">
        <v>1009</v>
      </c>
      <c r="AKX20" t="s">
        <v>1485</v>
      </c>
      <c r="AKY20" t="s">
        <v>1009</v>
      </c>
      <c r="AKZ20" t="s">
        <v>1486</v>
      </c>
      <c r="ALA20" t="s">
        <v>1009</v>
      </c>
      <c r="ALB20" t="s">
        <v>237</v>
      </c>
      <c r="ALC20" t="s">
        <v>1009</v>
      </c>
      <c r="ALD20" t="s">
        <v>1487</v>
      </c>
      <c r="ALE20" t="s">
        <v>1009</v>
      </c>
      <c r="ALF20" t="s">
        <v>1488</v>
      </c>
      <c r="ALG20" t="s">
        <v>1009</v>
      </c>
      <c r="ALH20" t="s">
        <v>1489</v>
      </c>
      <c r="ALI20" t="s">
        <v>1009</v>
      </c>
      <c r="ALJ20" t="s">
        <v>1490</v>
      </c>
      <c r="ALK20" t="s">
        <v>1009</v>
      </c>
      <c r="ALL20" t="s">
        <v>1491</v>
      </c>
      <c r="ALM20" t="s">
        <v>1009</v>
      </c>
      <c r="ALN20" t="s">
        <v>1492</v>
      </c>
      <c r="ALO20" t="s">
        <v>1009</v>
      </c>
      <c r="ALP20" t="s">
        <v>1493</v>
      </c>
      <c r="ALQ20" t="s">
        <v>1009</v>
      </c>
      <c r="ALR20" t="s">
        <v>1494</v>
      </c>
      <c r="ALS20" t="s">
        <v>1009</v>
      </c>
      <c r="ALT20" t="s">
        <v>1495</v>
      </c>
      <c r="ALU20" t="s">
        <v>1009</v>
      </c>
      <c r="ALV20" t="s">
        <v>1495</v>
      </c>
      <c r="ALW20" t="s">
        <v>1009</v>
      </c>
      <c r="ALX20" t="s">
        <v>1496</v>
      </c>
      <c r="ALY20" t="s">
        <v>1009</v>
      </c>
      <c r="ALZ20" t="s">
        <v>219</v>
      </c>
      <c r="AMA20" t="s">
        <v>1009</v>
      </c>
      <c r="AMB20" t="s">
        <v>1497</v>
      </c>
      <c r="AMC20" t="s">
        <v>1009</v>
      </c>
      <c r="AMD20" t="s">
        <v>1498</v>
      </c>
      <c r="AME20" t="s">
        <v>1009</v>
      </c>
      <c r="AMF20" t="s">
        <v>1499</v>
      </c>
      <c r="AMG20" t="s">
        <v>1009</v>
      </c>
      <c r="AMH20" t="s">
        <v>1500</v>
      </c>
      <c r="AMI20" t="s">
        <v>1009</v>
      </c>
      <c r="AMJ20" t="s">
        <v>1501</v>
      </c>
      <c r="AMK20" t="s">
        <v>1009</v>
      </c>
      <c r="AML20" t="s">
        <v>1502</v>
      </c>
      <c r="AMM20" t="s">
        <v>1009</v>
      </c>
      <c r="AMN20" t="s">
        <v>64</v>
      </c>
      <c r="AMO20" t="s">
        <v>1009</v>
      </c>
      <c r="AMP20" t="s">
        <v>1503</v>
      </c>
      <c r="AMQ20" t="s">
        <v>1009</v>
      </c>
      <c r="AMR20" t="s">
        <v>1504</v>
      </c>
      <c r="AMS20" t="s">
        <v>1009</v>
      </c>
      <c r="AMT20" t="s">
        <v>1505</v>
      </c>
      <c r="AMU20" t="s">
        <v>1009</v>
      </c>
      <c r="AMV20" t="s">
        <v>1506</v>
      </c>
      <c r="AMW20" t="s">
        <v>1009</v>
      </c>
      <c r="AMX20" t="s">
        <v>1507</v>
      </c>
      <c r="AMY20" t="s">
        <v>1009</v>
      </c>
      <c r="AMZ20" t="s">
        <v>1508</v>
      </c>
      <c r="ANA20" t="s">
        <v>1009</v>
      </c>
      <c r="ANB20" t="s">
        <v>1508</v>
      </c>
      <c r="ANC20" t="s">
        <v>1009</v>
      </c>
      <c r="AND20" t="s">
        <v>1509</v>
      </c>
      <c r="ANE20" t="s">
        <v>1009</v>
      </c>
      <c r="ANF20" t="s">
        <v>1510</v>
      </c>
      <c r="ANG20" t="s">
        <v>1009</v>
      </c>
      <c r="ANH20" t="s">
        <v>1511</v>
      </c>
      <c r="ANI20" t="s">
        <v>1009</v>
      </c>
      <c r="ANJ20" t="s">
        <v>1512</v>
      </c>
      <c r="ANK20" t="s">
        <v>1009</v>
      </c>
      <c r="ANL20" t="s">
        <v>1513</v>
      </c>
      <c r="ANM20" t="s">
        <v>1009</v>
      </c>
      <c r="ANN20" t="s">
        <v>1514</v>
      </c>
      <c r="ANO20" t="s">
        <v>1009</v>
      </c>
      <c r="ANP20" t="s">
        <v>1515</v>
      </c>
      <c r="ANQ20" t="s">
        <v>1009</v>
      </c>
      <c r="ANR20" t="s">
        <v>1516</v>
      </c>
      <c r="ANS20" t="s">
        <v>1009</v>
      </c>
      <c r="ANT20" t="s">
        <v>1517</v>
      </c>
      <c r="ANU20" t="s">
        <v>1009</v>
      </c>
      <c r="ANV20" t="s">
        <v>1518</v>
      </c>
      <c r="ANW20" t="s">
        <v>1009</v>
      </c>
      <c r="ANX20" t="s">
        <v>1519</v>
      </c>
      <c r="ANY20" t="s">
        <v>1009</v>
      </c>
      <c r="ANZ20" t="s">
        <v>1520</v>
      </c>
      <c r="AOA20" t="s">
        <v>1009</v>
      </c>
      <c r="AOB20" t="s">
        <v>1521</v>
      </c>
      <c r="AOC20" t="s">
        <v>1009</v>
      </c>
      <c r="AOD20" t="s">
        <v>440</v>
      </c>
      <c r="AOE20" t="s">
        <v>1009</v>
      </c>
      <c r="AOF20" t="s">
        <v>1522</v>
      </c>
      <c r="AOG20" t="s">
        <v>1009</v>
      </c>
      <c r="AOH20" t="s">
        <v>1523</v>
      </c>
      <c r="AOI20" t="s">
        <v>1009</v>
      </c>
      <c r="AOJ20" t="s">
        <v>1524</v>
      </c>
      <c r="AOK20" t="s">
        <v>1009</v>
      </c>
      <c r="AOL20" t="s">
        <v>1525</v>
      </c>
      <c r="AOM20" t="s">
        <v>1009</v>
      </c>
      <c r="AON20" t="s">
        <v>1526</v>
      </c>
      <c r="AOO20" t="s">
        <v>1009</v>
      </c>
      <c r="AOP20" t="s">
        <v>751</v>
      </c>
      <c r="AOQ20" t="s">
        <v>1009</v>
      </c>
      <c r="AOR20" t="s">
        <v>1527</v>
      </c>
      <c r="AOS20" t="s">
        <v>1009</v>
      </c>
      <c r="AOT20" t="s">
        <v>753</v>
      </c>
      <c r="AOU20" t="s">
        <v>1009</v>
      </c>
      <c r="AOV20" t="s">
        <v>1528</v>
      </c>
      <c r="AOW20" t="s">
        <v>1009</v>
      </c>
      <c r="AOX20" t="s">
        <v>1529</v>
      </c>
      <c r="AOY20" t="s">
        <v>1009</v>
      </c>
      <c r="AOZ20" t="s">
        <v>1530</v>
      </c>
      <c r="APA20" t="s">
        <v>1009</v>
      </c>
      <c r="APB20" t="s">
        <v>1531</v>
      </c>
      <c r="APC20" t="s">
        <v>1009</v>
      </c>
      <c r="APD20" t="s">
        <v>1532</v>
      </c>
      <c r="APE20" t="s">
        <v>1009</v>
      </c>
      <c r="APF20" t="s">
        <v>1533</v>
      </c>
      <c r="APG20" t="s">
        <v>1009</v>
      </c>
      <c r="APH20" t="s">
        <v>1534</v>
      </c>
      <c r="API20" t="s">
        <v>1009</v>
      </c>
      <c r="APJ20" t="s">
        <v>1535</v>
      </c>
      <c r="APK20" t="s">
        <v>1009</v>
      </c>
      <c r="APL20" t="s">
        <v>1536</v>
      </c>
      <c r="APM20" t="s">
        <v>1009</v>
      </c>
      <c r="APN20" t="s">
        <v>1537</v>
      </c>
      <c r="APO20" t="s">
        <v>1009</v>
      </c>
      <c r="APP20" t="s">
        <v>1538</v>
      </c>
      <c r="APQ20" t="s">
        <v>1009</v>
      </c>
      <c r="APR20" t="s">
        <v>1539</v>
      </c>
      <c r="APS20" t="s">
        <v>1009</v>
      </c>
      <c r="APT20" t="s">
        <v>1540</v>
      </c>
      <c r="APU20" t="s">
        <v>1009</v>
      </c>
      <c r="APV20" t="s">
        <v>1541</v>
      </c>
      <c r="APW20" t="s">
        <v>1009</v>
      </c>
      <c r="APX20" t="s">
        <v>1542</v>
      </c>
      <c r="APY20" t="s">
        <v>1009</v>
      </c>
      <c r="APZ20" t="s">
        <v>1543</v>
      </c>
      <c r="AQA20" t="s">
        <v>1009</v>
      </c>
      <c r="AQB20" t="s">
        <v>1544</v>
      </c>
      <c r="AQC20" t="s">
        <v>1009</v>
      </c>
      <c r="AQD20" t="s">
        <v>1545</v>
      </c>
      <c r="AQE20" t="s">
        <v>38</v>
      </c>
    </row>
    <row r="21" spans="1:3218" x14ac:dyDescent="0.25">
      <c r="A21" t="s">
        <v>1546</v>
      </c>
      <c r="B21" t="s">
        <v>1547</v>
      </c>
      <c r="C21" t="s">
        <v>1546</v>
      </c>
      <c r="D21" t="s">
        <v>1548</v>
      </c>
      <c r="E21" t="s">
        <v>1546</v>
      </c>
      <c r="F21" t="s">
        <v>1549</v>
      </c>
      <c r="G21" t="s">
        <v>1546</v>
      </c>
      <c r="H21" t="s">
        <v>1550</v>
      </c>
      <c r="I21" t="s">
        <v>1546</v>
      </c>
      <c r="J21" t="s">
        <v>1551</v>
      </c>
      <c r="K21" t="s">
        <v>1546</v>
      </c>
      <c r="L21" t="s">
        <v>1552</v>
      </c>
      <c r="M21" t="s">
        <v>1546</v>
      </c>
      <c r="N21" t="s">
        <v>1553</v>
      </c>
      <c r="O21" t="s">
        <v>1546</v>
      </c>
      <c r="P21" t="s">
        <v>1554</v>
      </c>
      <c r="Q21" t="s">
        <v>1546</v>
      </c>
      <c r="R21" t="s">
        <v>1555</v>
      </c>
      <c r="S21" t="s">
        <v>1546</v>
      </c>
      <c r="T21" t="s">
        <v>1556</v>
      </c>
      <c r="U21" t="s">
        <v>1546</v>
      </c>
      <c r="V21" t="s">
        <v>1557</v>
      </c>
      <c r="W21" t="s">
        <v>1546</v>
      </c>
      <c r="X21" t="s">
        <v>1558</v>
      </c>
      <c r="Y21" t="s">
        <v>1546</v>
      </c>
      <c r="Z21" t="s">
        <v>1559</v>
      </c>
      <c r="AA21" t="s">
        <v>1546</v>
      </c>
      <c r="AB21" t="s">
        <v>1560</v>
      </c>
      <c r="AC21" t="s">
        <v>1546</v>
      </c>
      <c r="AD21" t="s">
        <v>1561</v>
      </c>
      <c r="AE21" t="s">
        <v>1546</v>
      </c>
      <c r="AF21" t="s">
        <v>1562</v>
      </c>
      <c r="AG21" t="s">
        <v>1546</v>
      </c>
      <c r="AH21" t="s">
        <v>1563</v>
      </c>
      <c r="AI21" t="s">
        <v>1546</v>
      </c>
      <c r="AJ21" t="s">
        <v>1564</v>
      </c>
      <c r="AK21" t="s">
        <v>1546</v>
      </c>
      <c r="AL21" t="s">
        <v>1565</v>
      </c>
      <c r="AM21" t="s">
        <v>1546</v>
      </c>
      <c r="AN21" t="s">
        <v>1566</v>
      </c>
      <c r="AO21" t="s">
        <v>1546</v>
      </c>
      <c r="AP21" t="s">
        <v>1567</v>
      </c>
      <c r="AQ21" t="s">
        <v>1546</v>
      </c>
      <c r="AR21" t="s">
        <v>1568</v>
      </c>
      <c r="AS21" t="s">
        <v>1546</v>
      </c>
      <c r="AT21" t="s">
        <v>1569</v>
      </c>
      <c r="AU21" t="s">
        <v>1546</v>
      </c>
      <c r="AV21" t="s">
        <v>1570</v>
      </c>
      <c r="AW21" t="s">
        <v>1546</v>
      </c>
      <c r="AX21" t="s">
        <v>1571</v>
      </c>
      <c r="AY21" t="s">
        <v>1546</v>
      </c>
      <c r="AZ21" t="s">
        <v>1572</v>
      </c>
      <c r="BA21" t="s">
        <v>1546</v>
      </c>
      <c r="BB21" t="s">
        <v>1572</v>
      </c>
      <c r="BC21" t="s">
        <v>1546</v>
      </c>
      <c r="BD21" t="s">
        <v>1573</v>
      </c>
      <c r="BE21" t="s">
        <v>1546</v>
      </c>
      <c r="BF21" t="s">
        <v>1574</v>
      </c>
      <c r="BG21" t="s">
        <v>1546</v>
      </c>
      <c r="BH21" t="s">
        <v>1575</v>
      </c>
      <c r="BI21" t="s">
        <v>1546</v>
      </c>
      <c r="BJ21" t="s">
        <v>213</v>
      </c>
      <c r="BK21" t="s">
        <v>1546</v>
      </c>
      <c r="BL21" t="s">
        <v>1060</v>
      </c>
      <c r="BM21" t="s">
        <v>1546</v>
      </c>
      <c r="BN21" t="s">
        <v>1576</v>
      </c>
      <c r="BO21" t="s">
        <v>1546</v>
      </c>
      <c r="BP21" t="s">
        <v>1067</v>
      </c>
      <c r="BQ21" t="s">
        <v>1546</v>
      </c>
      <c r="BR21" t="s">
        <v>1577</v>
      </c>
      <c r="BS21" t="s">
        <v>1546</v>
      </c>
      <c r="BT21" t="s">
        <v>1578</v>
      </c>
      <c r="BU21" t="s">
        <v>1546</v>
      </c>
      <c r="BV21" t="s">
        <v>277</v>
      </c>
      <c r="BW21" t="s">
        <v>1546</v>
      </c>
      <c r="BX21" t="s">
        <v>1579</v>
      </c>
      <c r="BY21" t="s">
        <v>1546</v>
      </c>
      <c r="BZ21" t="s">
        <v>1580</v>
      </c>
      <c r="CA21" t="s">
        <v>1546</v>
      </c>
      <c r="CB21" t="s">
        <v>1581</v>
      </c>
      <c r="CC21" t="s">
        <v>1546</v>
      </c>
      <c r="CD21" t="s">
        <v>923</v>
      </c>
      <c r="CE21" t="s">
        <v>1546</v>
      </c>
      <c r="CF21" t="s">
        <v>1582</v>
      </c>
      <c r="CG21" t="s">
        <v>1546</v>
      </c>
      <c r="CH21" t="s">
        <v>1583</v>
      </c>
      <c r="CI21" t="s">
        <v>1546</v>
      </c>
      <c r="CJ21" t="s">
        <v>1584</v>
      </c>
      <c r="CK21" t="s">
        <v>1546</v>
      </c>
      <c r="CL21" t="s">
        <v>1585</v>
      </c>
      <c r="CM21" t="s">
        <v>1546</v>
      </c>
      <c r="CN21" t="s">
        <v>1586</v>
      </c>
      <c r="CO21" t="s">
        <v>1546</v>
      </c>
      <c r="CP21" t="s">
        <v>1587</v>
      </c>
      <c r="CQ21" t="s">
        <v>1546</v>
      </c>
      <c r="CR21" t="s">
        <v>1588</v>
      </c>
      <c r="CS21" t="s">
        <v>1546</v>
      </c>
      <c r="CT21" t="s">
        <v>1102</v>
      </c>
      <c r="CU21" t="s">
        <v>1546</v>
      </c>
      <c r="CV21" t="s">
        <v>1589</v>
      </c>
      <c r="CW21" t="s">
        <v>1546</v>
      </c>
      <c r="CX21" t="s">
        <v>1590</v>
      </c>
      <c r="CY21" t="s">
        <v>1546</v>
      </c>
      <c r="CZ21" t="s">
        <v>1591</v>
      </c>
      <c r="DA21" t="s">
        <v>1546</v>
      </c>
      <c r="DB21" t="s">
        <v>1592</v>
      </c>
      <c r="DC21" t="s">
        <v>1546</v>
      </c>
      <c r="DD21" t="s">
        <v>1593</v>
      </c>
      <c r="DE21" t="s">
        <v>1546</v>
      </c>
      <c r="DF21" t="s">
        <v>1594</v>
      </c>
      <c r="DG21" t="s">
        <v>1546</v>
      </c>
      <c r="DH21" t="s">
        <v>1595</v>
      </c>
      <c r="DI21" t="s">
        <v>1546</v>
      </c>
      <c r="DJ21" t="s">
        <v>1596</v>
      </c>
      <c r="DK21" t="s">
        <v>1546</v>
      </c>
      <c r="DL21" t="s">
        <v>1597</v>
      </c>
      <c r="DM21" t="s">
        <v>1546</v>
      </c>
      <c r="DN21" t="s">
        <v>1598</v>
      </c>
      <c r="DO21" t="s">
        <v>1546</v>
      </c>
      <c r="DP21" t="s">
        <v>1599</v>
      </c>
      <c r="DQ21" t="s">
        <v>1546</v>
      </c>
      <c r="DR21" t="s">
        <v>1600</v>
      </c>
      <c r="DS21" t="s">
        <v>1546</v>
      </c>
      <c r="DT21" t="s">
        <v>1116</v>
      </c>
      <c r="DU21" t="s">
        <v>1546</v>
      </c>
      <c r="DV21" t="s">
        <v>1601</v>
      </c>
      <c r="DW21" t="s">
        <v>1546</v>
      </c>
      <c r="DX21" t="s">
        <v>1602</v>
      </c>
      <c r="DY21" t="s">
        <v>1546</v>
      </c>
      <c r="DZ21" t="s">
        <v>1603</v>
      </c>
      <c r="EA21" t="s">
        <v>1546</v>
      </c>
      <c r="EB21" t="s">
        <v>1121</v>
      </c>
      <c r="EC21" t="s">
        <v>1546</v>
      </c>
      <c r="ED21" t="s">
        <v>1604</v>
      </c>
      <c r="EE21" t="s">
        <v>1546</v>
      </c>
      <c r="EF21" t="s">
        <v>1605</v>
      </c>
      <c r="EG21" t="s">
        <v>1546</v>
      </c>
      <c r="EH21" t="s">
        <v>1606</v>
      </c>
      <c r="EI21" t="s">
        <v>1546</v>
      </c>
      <c r="EJ21" t="s">
        <v>1131</v>
      </c>
      <c r="EK21" t="s">
        <v>1546</v>
      </c>
      <c r="EL21" t="s">
        <v>1607</v>
      </c>
      <c r="EM21" t="s">
        <v>1546</v>
      </c>
      <c r="EN21" t="s">
        <v>498</v>
      </c>
      <c r="EO21" t="s">
        <v>1546</v>
      </c>
      <c r="EP21" t="s">
        <v>1608</v>
      </c>
      <c r="EQ21" t="s">
        <v>1546</v>
      </c>
      <c r="ER21" t="s">
        <v>507</v>
      </c>
      <c r="ES21" t="s">
        <v>1546</v>
      </c>
      <c r="ET21" t="s">
        <v>1609</v>
      </c>
      <c r="EU21" t="s">
        <v>1546</v>
      </c>
      <c r="EV21" t="s">
        <v>1610</v>
      </c>
      <c r="EW21" t="s">
        <v>1546</v>
      </c>
      <c r="EX21" t="s">
        <v>1611</v>
      </c>
      <c r="EY21" t="s">
        <v>1546</v>
      </c>
      <c r="EZ21" t="s">
        <v>1612</v>
      </c>
      <c r="FA21" t="s">
        <v>1546</v>
      </c>
      <c r="FB21" t="s">
        <v>1613</v>
      </c>
      <c r="FC21" t="s">
        <v>1546</v>
      </c>
      <c r="FD21" t="s">
        <v>1614</v>
      </c>
      <c r="FE21" t="s">
        <v>1546</v>
      </c>
      <c r="FF21" t="s">
        <v>1615</v>
      </c>
      <c r="FG21" t="s">
        <v>1546</v>
      </c>
      <c r="FH21" t="s">
        <v>1616</v>
      </c>
      <c r="FI21" t="s">
        <v>1546</v>
      </c>
      <c r="FJ21" t="s">
        <v>1617</v>
      </c>
      <c r="FK21" t="s">
        <v>1546</v>
      </c>
      <c r="FL21" t="s">
        <v>1618</v>
      </c>
      <c r="FM21" t="s">
        <v>1546</v>
      </c>
      <c r="FN21" t="s">
        <v>1619</v>
      </c>
      <c r="FO21" t="s">
        <v>1546</v>
      </c>
      <c r="FP21" t="s">
        <v>1620</v>
      </c>
      <c r="FQ21" t="s">
        <v>1546</v>
      </c>
      <c r="FR21" t="s">
        <v>1621</v>
      </c>
      <c r="FS21" t="s">
        <v>1546</v>
      </c>
      <c r="FT21" t="s">
        <v>520</v>
      </c>
      <c r="FU21" t="s">
        <v>1546</v>
      </c>
      <c r="FV21" t="s">
        <v>1622</v>
      </c>
      <c r="FW21" t="s">
        <v>1546</v>
      </c>
      <c r="FX21" t="s">
        <v>1623</v>
      </c>
      <c r="FY21" t="s">
        <v>1546</v>
      </c>
      <c r="FZ21" t="s">
        <v>1624</v>
      </c>
      <c r="GA21" t="s">
        <v>1546</v>
      </c>
      <c r="GB21" t="s">
        <v>1625</v>
      </c>
      <c r="GC21" t="s">
        <v>1546</v>
      </c>
      <c r="GD21" t="s">
        <v>1626</v>
      </c>
      <c r="GE21" t="s">
        <v>1546</v>
      </c>
      <c r="GF21" t="s">
        <v>1627</v>
      </c>
      <c r="GG21" t="s">
        <v>1546</v>
      </c>
      <c r="GH21" t="s">
        <v>1628</v>
      </c>
      <c r="GI21" t="s">
        <v>1546</v>
      </c>
      <c r="GJ21" t="s">
        <v>536</v>
      </c>
      <c r="GK21" t="s">
        <v>1546</v>
      </c>
      <c r="GL21" t="s">
        <v>1629</v>
      </c>
      <c r="GM21" t="s">
        <v>1546</v>
      </c>
      <c r="GN21" t="s">
        <v>1630</v>
      </c>
      <c r="GO21" t="s">
        <v>1546</v>
      </c>
      <c r="GP21" t="s">
        <v>1631</v>
      </c>
      <c r="GQ21" t="s">
        <v>1546</v>
      </c>
      <c r="GR21" t="s">
        <v>1632</v>
      </c>
      <c r="GS21" t="s">
        <v>1546</v>
      </c>
      <c r="GT21" t="s">
        <v>1633</v>
      </c>
      <c r="GU21" t="s">
        <v>1546</v>
      </c>
      <c r="GV21" t="s">
        <v>1634</v>
      </c>
      <c r="GW21" t="s">
        <v>1546</v>
      </c>
      <c r="GX21" t="s">
        <v>1635</v>
      </c>
      <c r="GY21" t="s">
        <v>1546</v>
      </c>
      <c r="GZ21" t="s">
        <v>176</v>
      </c>
      <c r="HA21" t="s">
        <v>1546</v>
      </c>
      <c r="HB21" t="s">
        <v>1636</v>
      </c>
      <c r="HC21" t="s">
        <v>1546</v>
      </c>
      <c r="HD21" t="s">
        <v>1637</v>
      </c>
      <c r="HE21" t="s">
        <v>1546</v>
      </c>
      <c r="HF21" t="s">
        <v>1638</v>
      </c>
      <c r="HG21" t="s">
        <v>1546</v>
      </c>
      <c r="HH21" t="s">
        <v>1639</v>
      </c>
      <c r="HI21" t="s">
        <v>1546</v>
      </c>
      <c r="HJ21" t="s">
        <v>1187</v>
      </c>
      <c r="HK21" t="s">
        <v>1546</v>
      </c>
      <c r="HL21" t="s">
        <v>1640</v>
      </c>
      <c r="HM21" t="s">
        <v>1546</v>
      </c>
      <c r="HN21" t="s">
        <v>1641</v>
      </c>
      <c r="HO21" t="s">
        <v>1546</v>
      </c>
      <c r="HP21" t="s">
        <v>1642</v>
      </c>
      <c r="HQ21" t="s">
        <v>1546</v>
      </c>
      <c r="HR21" t="s">
        <v>1643</v>
      </c>
      <c r="HS21" t="s">
        <v>1546</v>
      </c>
      <c r="HT21" t="s">
        <v>1644</v>
      </c>
      <c r="HU21" t="s">
        <v>1546</v>
      </c>
      <c r="HV21" t="s">
        <v>1645</v>
      </c>
      <c r="HW21" t="s">
        <v>1546</v>
      </c>
      <c r="HX21" t="s">
        <v>1646</v>
      </c>
      <c r="HY21" t="s">
        <v>1546</v>
      </c>
      <c r="HZ21" t="s">
        <v>1647</v>
      </c>
      <c r="IA21" t="s">
        <v>1546</v>
      </c>
      <c r="IB21" t="s">
        <v>1648</v>
      </c>
      <c r="IC21" t="s">
        <v>1546</v>
      </c>
      <c r="ID21" t="s">
        <v>1649</v>
      </c>
      <c r="IE21" t="s">
        <v>1546</v>
      </c>
      <c r="IF21" t="s">
        <v>1650</v>
      </c>
      <c r="IG21" t="s">
        <v>1546</v>
      </c>
      <c r="IH21" t="s">
        <v>1651</v>
      </c>
      <c r="II21" t="s">
        <v>1546</v>
      </c>
      <c r="IJ21" t="s">
        <v>1652</v>
      </c>
      <c r="IK21" t="s">
        <v>1546</v>
      </c>
      <c r="IL21" t="s">
        <v>1653</v>
      </c>
      <c r="IM21" t="s">
        <v>1546</v>
      </c>
      <c r="IN21" t="s">
        <v>181</v>
      </c>
      <c r="IO21" t="s">
        <v>1546</v>
      </c>
      <c r="IP21" t="s">
        <v>1654</v>
      </c>
      <c r="IQ21" t="s">
        <v>1546</v>
      </c>
      <c r="IR21" t="s">
        <v>1655</v>
      </c>
      <c r="IS21" t="s">
        <v>1546</v>
      </c>
      <c r="IT21" t="s">
        <v>1656</v>
      </c>
      <c r="IU21" t="s">
        <v>1546</v>
      </c>
      <c r="IV21" t="s">
        <v>1657</v>
      </c>
      <c r="IW21" t="s">
        <v>1546</v>
      </c>
      <c r="IX21" t="s">
        <v>1253</v>
      </c>
      <c r="IY21" t="s">
        <v>1546</v>
      </c>
      <c r="IZ21" t="s">
        <v>926</v>
      </c>
      <c r="JA21" t="s">
        <v>1546</v>
      </c>
      <c r="JB21" t="s">
        <v>1658</v>
      </c>
      <c r="JC21" t="s">
        <v>1546</v>
      </c>
      <c r="JD21" t="s">
        <v>1659</v>
      </c>
      <c r="JE21" t="s">
        <v>1546</v>
      </c>
      <c r="JF21" t="s">
        <v>1660</v>
      </c>
      <c r="JG21" t="s">
        <v>1546</v>
      </c>
      <c r="JH21" t="s">
        <v>1661</v>
      </c>
      <c r="JI21" t="s">
        <v>1546</v>
      </c>
      <c r="JJ21" t="s">
        <v>1662</v>
      </c>
      <c r="JK21" t="s">
        <v>1546</v>
      </c>
      <c r="JL21" t="s">
        <v>1663</v>
      </c>
      <c r="JM21" t="s">
        <v>1546</v>
      </c>
      <c r="JN21" t="s">
        <v>1664</v>
      </c>
      <c r="JO21" t="s">
        <v>1546</v>
      </c>
      <c r="JP21" t="s">
        <v>1665</v>
      </c>
      <c r="JQ21" t="s">
        <v>1546</v>
      </c>
      <c r="JR21" t="s">
        <v>1666</v>
      </c>
      <c r="JS21" t="s">
        <v>1546</v>
      </c>
      <c r="JT21" t="s">
        <v>1667</v>
      </c>
      <c r="JU21" t="s">
        <v>1546</v>
      </c>
      <c r="JV21" t="s">
        <v>1668</v>
      </c>
      <c r="JW21" t="s">
        <v>1546</v>
      </c>
      <c r="JX21" t="s">
        <v>1669</v>
      </c>
      <c r="JY21" t="s">
        <v>1546</v>
      </c>
      <c r="JZ21" t="s">
        <v>1670</v>
      </c>
      <c r="KA21" t="s">
        <v>1546</v>
      </c>
      <c r="KB21" t="s">
        <v>1671</v>
      </c>
      <c r="KC21" t="s">
        <v>1546</v>
      </c>
      <c r="KD21" t="s">
        <v>965</v>
      </c>
      <c r="KE21" t="s">
        <v>1546</v>
      </c>
      <c r="KF21" t="s">
        <v>1261</v>
      </c>
      <c r="KG21" t="s">
        <v>1546</v>
      </c>
      <c r="KH21" t="s">
        <v>1262</v>
      </c>
      <c r="KI21" t="s">
        <v>1546</v>
      </c>
      <c r="KJ21" t="s">
        <v>1672</v>
      </c>
      <c r="KK21" t="s">
        <v>1546</v>
      </c>
      <c r="KL21" t="s">
        <v>1673</v>
      </c>
      <c r="KM21" t="s">
        <v>1546</v>
      </c>
      <c r="KN21" t="s">
        <v>1264</v>
      </c>
      <c r="KO21" t="s">
        <v>1546</v>
      </c>
      <c r="KP21" t="s">
        <v>1674</v>
      </c>
      <c r="KQ21" t="s">
        <v>1546</v>
      </c>
      <c r="KR21" t="s">
        <v>1675</v>
      </c>
      <c r="KS21" t="s">
        <v>1546</v>
      </c>
      <c r="KT21" t="s">
        <v>1676</v>
      </c>
      <c r="KU21" t="s">
        <v>1546</v>
      </c>
      <c r="KV21" t="s">
        <v>1677</v>
      </c>
      <c r="KW21" t="s">
        <v>1546</v>
      </c>
      <c r="KX21" t="s">
        <v>1678</v>
      </c>
      <c r="KY21" t="s">
        <v>1546</v>
      </c>
      <c r="KZ21" t="s">
        <v>1679</v>
      </c>
      <c r="LA21" t="s">
        <v>1546</v>
      </c>
      <c r="LB21" t="s">
        <v>1680</v>
      </c>
      <c r="LC21" t="s">
        <v>1546</v>
      </c>
      <c r="LD21" t="s">
        <v>1681</v>
      </c>
      <c r="LE21" t="s">
        <v>1546</v>
      </c>
      <c r="LF21" t="s">
        <v>1682</v>
      </c>
      <c r="LG21" t="s">
        <v>1546</v>
      </c>
      <c r="LH21" t="s">
        <v>1683</v>
      </c>
      <c r="LI21" t="s">
        <v>1546</v>
      </c>
      <c r="LJ21" t="s">
        <v>1684</v>
      </c>
      <c r="LK21" t="s">
        <v>1546</v>
      </c>
      <c r="LL21" t="s">
        <v>1685</v>
      </c>
      <c r="LM21" t="s">
        <v>1546</v>
      </c>
      <c r="LN21" t="s">
        <v>592</v>
      </c>
      <c r="LO21" t="s">
        <v>1546</v>
      </c>
      <c r="LP21" t="s">
        <v>1686</v>
      </c>
      <c r="LQ21" t="s">
        <v>1546</v>
      </c>
      <c r="LR21" t="s">
        <v>1687</v>
      </c>
      <c r="LS21" t="s">
        <v>1546</v>
      </c>
      <c r="LT21" t="s">
        <v>1688</v>
      </c>
      <c r="LU21" t="s">
        <v>1546</v>
      </c>
      <c r="LV21" t="s">
        <v>1689</v>
      </c>
      <c r="LW21" t="s">
        <v>1546</v>
      </c>
      <c r="LX21" t="s">
        <v>214</v>
      </c>
      <c r="LY21" t="s">
        <v>1546</v>
      </c>
      <c r="LZ21" t="s">
        <v>1690</v>
      </c>
      <c r="MA21" t="s">
        <v>1546</v>
      </c>
      <c r="MB21" t="s">
        <v>1691</v>
      </c>
      <c r="MC21" t="s">
        <v>1546</v>
      </c>
      <c r="MD21" t="s">
        <v>1692</v>
      </c>
      <c r="ME21" t="s">
        <v>1546</v>
      </c>
      <c r="MF21" t="s">
        <v>1693</v>
      </c>
      <c r="MG21" t="s">
        <v>1546</v>
      </c>
      <c r="MH21" t="s">
        <v>1694</v>
      </c>
      <c r="MI21" t="s">
        <v>1546</v>
      </c>
      <c r="MJ21" t="s">
        <v>1695</v>
      </c>
      <c r="MK21" t="s">
        <v>1546</v>
      </c>
      <c r="ML21" t="s">
        <v>1696</v>
      </c>
      <c r="MM21" t="s">
        <v>1546</v>
      </c>
      <c r="MN21" t="s">
        <v>1697</v>
      </c>
      <c r="MO21" t="s">
        <v>1546</v>
      </c>
      <c r="MP21" t="s">
        <v>1698</v>
      </c>
      <c r="MQ21" t="s">
        <v>1546</v>
      </c>
      <c r="MR21" t="s">
        <v>1699</v>
      </c>
      <c r="MS21" t="s">
        <v>1546</v>
      </c>
      <c r="MT21" t="s">
        <v>1700</v>
      </c>
      <c r="MU21" t="s">
        <v>1546</v>
      </c>
      <c r="MV21" t="s">
        <v>1701</v>
      </c>
      <c r="MW21" t="s">
        <v>1546</v>
      </c>
      <c r="MX21" t="s">
        <v>1702</v>
      </c>
      <c r="MY21" t="s">
        <v>1546</v>
      </c>
      <c r="MZ21" t="s">
        <v>1703</v>
      </c>
      <c r="NA21" t="s">
        <v>1546</v>
      </c>
      <c r="NB21" t="s">
        <v>1704</v>
      </c>
      <c r="NC21" t="s">
        <v>1546</v>
      </c>
      <c r="ND21" t="s">
        <v>1705</v>
      </c>
      <c r="NE21" t="s">
        <v>1546</v>
      </c>
      <c r="NF21" t="s">
        <v>1706</v>
      </c>
      <c r="NG21" t="s">
        <v>1546</v>
      </c>
      <c r="NH21" t="s">
        <v>1707</v>
      </c>
      <c r="NI21" t="s">
        <v>1546</v>
      </c>
      <c r="NJ21" t="s">
        <v>1708</v>
      </c>
      <c r="NK21" t="s">
        <v>1546</v>
      </c>
      <c r="NL21" t="s">
        <v>1709</v>
      </c>
      <c r="NM21" t="s">
        <v>1546</v>
      </c>
      <c r="NN21" t="s">
        <v>1710</v>
      </c>
      <c r="NO21" t="s">
        <v>1546</v>
      </c>
      <c r="NP21" t="s">
        <v>1711</v>
      </c>
      <c r="NQ21" t="s">
        <v>1546</v>
      </c>
      <c r="NR21" t="s">
        <v>1712</v>
      </c>
      <c r="NS21" t="s">
        <v>1546</v>
      </c>
      <c r="NT21" t="s">
        <v>1713</v>
      </c>
      <c r="NU21" t="s">
        <v>1546</v>
      </c>
      <c r="NV21" t="s">
        <v>1714</v>
      </c>
      <c r="NW21" t="s">
        <v>1546</v>
      </c>
      <c r="NX21" t="s">
        <v>1715</v>
      </c>
      <c r="NY21" t="s">
        <v>1546</v>
      </c>
      <c r="NZ21" t="s">
        <v>1716</v>
      </c>
      <c r="OA21" t="s">
        <v>1546</v>
      </c>
      <c r="OB21" t="s">
        <v>1717</v>
      </c>
      <c r="OC21" t="s">
        <v>1546</v>
      </c>
      <c r="OD21" t="s">
        <v>1718</v>
      </c>
      <c r="OE21" t="s">
        <v>1546</v>
      </c>
      <c r="OF21" t="s">
        <v>1719</v>
      </c>
      <c r="OG21" t="s">
        <v>1546</v>
      </c>
      <c r="OH21" t="s">
        <v>1720</v>
      </c>
      <c r="OI21" t="s">
        <v>1546</v>
      </c>
      <c r="OJ21" t="s">
        <v>1721</v>
      </c>
      <c r="OK21" t="s">
        <v>1546</v>
      </c>
      <c r="OL21" t="s">
        <v>1722</v>
      </c>
      <c r="OM21" t="s">
        <v>1546</v>
      </c>
      <c r="ON21" t="s">
        <v>1723</v>
      </c>
      <c r="OO21" t="s">
        <v>1546</v>
      </c>
      <c r="OP21" t="s">
        <v>1724</v>
      </c>
      <c r="OQ21" t="s">
        <v>1546</v>
      </c>
      <c r="OR21" t="s">
        <v>1725</v>
      </c>
      <c r="OS21" t="s">
        <v>1546</v>
      </c>
      <c r="OT21" t="s">
        <v>1726</v>
      </c>
      <c r="OU21" t="s">
        <v>1546</v>
      </c>
      <c r="OV21" t="s">
        <v>1727</v>
      </c>
      <c r="OW21" t="s">
        <v>1546</v>
      </c>
      <c r="OX21" t="s">
        <v>1728</v>
      </c>
      <c r="OY21" t="s">
        <v>1546</v>
      </c>
      <c r="OZ21" t="s">
        <v>1729</v>
      </c>
      <c r="PA21" t="s">
        <v>1546</v>
      </c>
      <c r="PB21" t="s">
        <v>1730</v>
      </c>
      <c r="PC21" t="s">
        <v>1546</v>
      </c>
      <c r="PD21" t="s">
        <v>1731</v>
      </c>
      <c r="PE21" t="s">
        <v>1546</v>
      </c>
      <c r="PF21" t="s">
        <v>1732</v>
      </c>
      <c r="PG21" t="s">
        <v>1546</v>
      </c>
      <c r="PH21" t="s">
        <v>1733</v>
      </c>
      <c r="PI21" t="s">
        <v>1546</v>
      </c>
      <c r="PJ21" t="s">
        <v>1734</v>
      </c>
      <c r="PK21" t="s">
        <v>1546</v>
      </c>
      <c r="PL21" t="s">
        <v>1735</v>
      </c>
      <c r="PM21" t="s">
        <v>1546</v>
      </c>
      <c r="PN21" t="s">
        <v>1735</v>
      </c>
      <c r="PO21" t="s">
        <v>1546</v>
      </c>
      <c r="PP21" t="s">
        <v>1736</v>
      </c>
      <c r="PQ21" t="s">
        <v>1546</v>
      </c>
      <c r="PR21" t="s">
        <v>1737</v>
      </c>
      <c r="PS21" t="s">
        <v>1546</v>
      </c>
      <c r="PT21" t="s">
        <v>1738</v>
      </c>
      <c r="PU21" t="s">
        <v>1546</v>
      </c>
      <c r="PV21" t="s">
        <v>929</v>
      </c>
      <c r="PW21" t="s">
        <v>1546</v>
      </c>
      <c r="PX21" t="s">
        <v>1739</v>
      </c>
      <c r="PY21" t="s">
        <v>1546</v>
      </c>
      <c r="PZ21" t="s">
        <v>1740</v>
      </c>
      <c r="QA21" t="s">
        <v>1546</v>
      </c>
      <c r="QB21" t="s">
        <v>1741</v>
      </c>
      <c r="QC21" t="s">
        <v>1546</v>
      </c>
      <c r="QD21" t="s">
        <v>1742</v>
      </c>
      <c r="QE21" t="s">
        <v>1546</v>
      </c>
      <c r="QF21" t="s">
        <v>1743</v>
      </c>
      <c r="QG21" t="s">
        <v>1546</v>
      </c>
      <c r="QH21" t="s">
        <v>1744</v>
      </c>
      <c r="QI21" t="s">
        <v>1546</v>
      </c>
      <c r="QJ21" t="s">
        <v>1745</v>
      </c>
      <c r="QK21" t="s">
        <v>1546</v>
      </c>
      <c r="QL21" t="s">
        <v>1746</v>
      </c>
      <c r="QM21" t="s">
        <v>1546</v>
      </c>
      <c r="QN21" t="s">
        <v>1747</v>
      </c>
      <c r="QO21" t="s">
        <v>1546</v>
      </c>
      <c r="QP21" t="s">
        <v>1748</v>
      </c>
      <c r="QQ21" t="s">
        <v>1546</v>
      </c>
      <c r="QR21" t="s">
        <v>1749</v>
      </c>
      <c r="QS21" t="s">
        <v>1546</v>
      </c>
      <c r="QT21" t="s">
        <v>1750</v>
      </c>
      <c r="QU21" t="s">
        <v>1546</v>
      </c>
      <c r="QV21" t="s">
        <v>1751</v>
      </c>
      <c r="QW21" t="s">
        <v>1546</v>
      </c>
      <c r="QX21" t="s">
        <v>1752</v>
      </c>
      <c r="QY21" t="s">
        <v>1546</v>
      </c>
      <c r="QZ21" t="s">
        <v>1753</v>
      </c>
      <c r="RA21" t="s">
        <v>1546</v>
      </c>
      <c r="RB21" t="s">
        <v>1754</v>
      </c>
      <c r="RC21" t="s">
        <v>1546</v>
      </c>
      <c r="RD21" t="s">
        <v>1755</v>
      </c>
      <c r="RE21" t="s">
        <v>1546</v>
      </c>
      <c r="RF21" t="s">
        <v>1756</v>
      </c>
      <c r="RG21" t="s">
        <v>1546</v>
      </c>
      <c r="RH21" t="s">
        <v>1757</v>
      </c>
      <c r="RI21" t="s">
        <v>1546</v>
      </c>
      <c r="RJ21" t="s">
        <v>1758</v>
      </c>
      <c r="RK21" t="s">
        <v>1546</v>
      </c>
      <c r="RL21" t="s">
        <v>1759</v>
      </c>
      <c r="RM21" t="s">
        <v>1546</v>
      </c>
      <c r="RN21" t="s">
        <v>1760</v>
      </c>
      <c r="RO21" t="s">
        <v>1546</v>
      </c>
      <c r="RP21" t="s">
        <v>1761</v>
      </c>
      <c r="RQ21" t="s">
        <v>1546</v>
      </c>
      <c r="RR21" t="s">
        <v>1762</v>
      </c>
      <c r="RS21" t="s">
        <v>1546</v>
      </c>
      <c r="RT21" t="s">
        <v>1763</v>
      </c>
      <c r="RU21" t="s">
        <v>1546</v>
      </c>
      <c r="RV21" t="s">
        <v>1357</v>
      </c>
      <c r="RW21" t="s">
        <v>1546</v>
      </c>
      <c r="RX21" t="s">
        <v>1764</v>
      </c>
      <c r="RY21" t="s">
        <v>1546</v>
      </c>
      <c r="RZ21" t="s">
        <v>1765</v>
      </c>
      <c r="SA21" t="s">
        <v>1546</v>
      </c>
      <c r="SB21" t="s">
        <v>1766</v>
      </c>
      <c r="SC21" t="s">
        <v>1546</v>
      </c>
      <c r="SD21" t="s">
        <v>1767</v>
      </c>
      <c r="SE21" t="s">
        <v>1546</v>
      </c>
      <c r="SF21" t="s">
        <v>1768</v>
      </c>
      <c r="SG21" t="s">
        <v>1546</v>
      </c>
      <c r="SH21" t="s">
        <v>1769</v>
      </c>
      <c r="SI21" t="s">
        <v>1546</v>
      </c>
      <c r="SJ21" t="s">
        <v>1368</v>
      </c>
      <c r="SK21" t="s">
        <v>1546</v>
      </c>
      <c r="SL21" t="s">
        <v>1770</v>
      </c>
      <c r="SM21" t="s">
        <v>1546</v>
      </c>
      <c r="SN21" t="s">
        <v>1771</v>
      </c>
      <c r="SO21" t="s">
        <v>1546</v>
      </c>
      <c r="SP21" t="s">
        <v>1772</v>
      </c>
      <c r="SQ21" t="s">
        <v>1546</v>
      </c>
      <c r="SR21" t="s">
        <v>289</v>
      </c>
      <c r="SS21" t="s">
        <v>1546</v>
      </c>
      <c r="ST21" t="s">
        <v>1773</v>
      </c>
      <c r="SU21" t="s">
        <v>1546</v>
      </c>
      <c r="SV21" t="s">
        <v>1774</v>
      </c>
      <c r="SW21" t="s">
        <v>1546</v>
      </c>
      <c r="SX21" t="s">
        <v>1775</v>
      </c>
      <c r="SY21" t="s">
        <v>1546</v>
      </c>
      <c r="SZ21" t="s">
        <v>1776</v>
      </c>
      <c r="TA21" t="s">
        <v>1546</v>
      </c>
      <c r="TB21" t="s">
        <v>1777</v>
      </c>
      <c r="TC21" t="s">
        <v>1546</v>
      </c>
      <c r="TD21" t="s">
        <v>293</v>
      </c>
      <c r="TE21" t="s">
        <v>1546</v>
      </c>
      <c r="TF21" t="s">
        <v>1778</v>
      </c>
      <c r="TG21" t="s">
        <v>1546</v>
      </c>
      <c r="TH21" t="s">
        <v>1779</v>
      </c>
      <c r="TI21" t="s">
        <v>1546</v>
      </c>
      <c r="TJ21" t="s">
        <v>1780</v>
      </c>
      <c r="TK21" t="s">
        <v>1546</v>
      </c>
      <c r="TL21" t="s">
        <v>1781</v>
      </c>
      <c r="TM21" t="s">
        <v>1546</v>
      </c>
      <c r="TN21" t="s">
        <v>1782</v>
      </c>
      <c r="TO21" t="s">
        <v>1546</v>
      </c>
      <c r="TP21" t="s">
        <v>1783</v>
      </c>
      <c r="TQ21" t="s">
        <v>1546</v>
      </c>
      <c r="TR21" t="s">
        <v>1784</v>
      </c>
      <c r="TS21" t="s">
        <v>1546</v>
      </c>
      <c r="TT21" t="s">
        <v>1785</v>
      </c>
      <c r="TU21" t="s">
        <v>1546</v>
      </c>
      <c r="TV21" t="s">
        <v>1786</v>
      </c>
      <c r="TW21" t="s">
        <v>1546</v>
      </c>
      <c r="TX21" t="s">
        <v>1787</v>
      </c>
      <c r="TY21" t="s">
        <v>1546</v>
      </c>
      <c r="TZ21" t="s">
        <v>611</v>
      </c>
      <c r="UA21" t="s">
        <v>1546</v>
      </c>
      <c r="UB21" t="s">
        <v>1788</v>
      </c>
      <c r="UC21" t="s">
        <v>1546</v>
      </c>
      <c r="UD21" t="s">
        <v>1789</v>
      </c>
      <c r="UE21" t="s">
        <v>1546</v>
      </c>
      <c r="UF21" t="s">
        <v>1790</v>
      </c>
      <c r="UG21" t="s">
        <v>1546</v>
      </c>
      <c r="UH21" t="s">
        <v>1791</v>
      </c>
      <c r="UI21" t="s">
        <v>1546</v>
      </c>
      <c r="UJ21" t="s">
        <v>1792</v>
      </c>
      <c r="UK21" t="s">
        <v>1546</v>
      </c>
      <c r="UL21" t="s">
        <v>1793</v>
      </c>
      <c r="UM21" t="s">
        <v>1546</v>
      </c>
      <c r="UN21" t="s">
        <v>932</v>
      </c>
      <c r="UO21" t="s">
        <v>1546</v>
      </c>
      <c r="UP21" t="s">
        <v>1794</v>
      </c>
      <c r="UQ21" t="s">
        <v>1546</v>
      </c>
      <c r="UR21" t="s">
        <v>1795</v>
      </c>
      <c r="US21" t="s">
        <v>1546</v>
      </c>
      <c r="UT21" t="s">
        <v>1796</v>
      </c>
      <c r="UU21" t="s">
        <v>1546</v>
      </c>
      <c r="UV21" t="s">
        <v>1797</v>
      </c>
      <c r="UW21" t="s">
        <v>1546</v>
      </c>
      <c r="UX21" t="s">
        <v>1798</v>
      </c>
      <c r="UY21" t="s">
        <v>1546</v>
      </c>
      <c r="UZ21" t="s">
        <v>1799</v>
      </c>
      <c r="VA21" t="s">
        <v>1546</v>
      </c>
      <c r="VB21" t="s">
        <v>1800</v>
      </c>
      <c r="VC21" t="s">
        <v>1546</v>
      </c>
      <c r="VD21" t="s">
        <v>1801</v>
      </c>
      <c r="VE21" t="s">
        <v>1546</v>
      </c>
      <c r="VF21" t="s">
        <v>1802</v>
      </c>
      <c r="VG21" t="s">
        <v>1546</v>
      </c>
      <c r="VH21" t="s">
        <v>1803</v>
      </c>
      <c r="VI21" t="s">
        <v>1546</v>
      </c>
      <c r="VJ21" t="s">
        <v>1804</v>
      </c>
      <c r="VK21" t="s">
        <v>1546</v>
      </c>
      <c r="VL21" t="s">
        <v>1805</v>
      </c>
      <c r="VM21" t="s">
        <v>1546</v>
      </c>
      <c r="VN21" t="s">
        <v>1806</v>
      </c>
      <c r="VO21" t="s">
        <v>1546</v>
      </c>
      <c r="VP21" t="s">
        <v>1807</v>
      </c>
      <c r="VQ21" t="s">
        <v>1546</v>
      </c>
      <c r="VR21" t="s">
        <v>1808</v>
      </c>
      <c r="VS21" t="s">
        <v>1546</v>
      </c>
      <c r="VT21" t="s">
        <v>1809</v>
      </c>
      <c r="VU21" t="s">
        <v>1546</v>
      </c>
      <c r="VV21" t="s">
        <v>1810</v>
      </c>
      <c r="VW21" t="s">
        <v>1546</v>
      </c>
      <c r="VX21" t="s">
        <v>1811</v>
      </c>
      <c r="VY21" t="s">
        <v>1546</v>
      </c>
      <c r="VZ21" t="s">
        <v>1812</v>
      </c>
      <c r="WA21" t="s">
        <v>1546</v>
      </c>
      <c r="WB21" t="s">
        <v>1813</v>
      </c>
      <c r="WC21" t="s">
        <v>1546</v>
      </c>
      <c r="WD21" t="s">
        <v>1814</v>
      </c>
      <c r="WE21" t="s">
        <v>1546</v>
      </c>
      <c r="WF21" t="s">
        <v>1815</v>
      </c>
      <c r="WG21" t="s">
        <v>1546</v>
      </c>
      <c r="WH21" t="s">
        <v>1816</v>
      </c>
      <c r="WI21" t="s">
        <v>1546</v>
      </c>
      <c r="WJ21" t="s">
        <v>1817</v>
      </c>
      <c r="WK21" t="s">
        <v>1546</v>
      </c>
      <c r="WL21" t="s">
        <v>1818</v>
      </c>
      <c r="WM21" t="s">
        <v>1546</v>
      </c>
      <c r="WN21" t="s">
        <v>1819</v>
      </c>
      <c r="WO21" t="s">
        <v>1546</v>
      </c>
      <c r="WP21" t="s">
        <v>1820</v>
      </c>
      <c r="WQ21" t="s">
        <v>1546</v>
      </c>
      <c r="WR21" t="s">
        <v>1821</v>
      </c>
      <c r="WS21" t="s">
        <v>1546</v>
      </c>
      <c r="WT21" t="s">
        <v>1822</v>
      </c>
      <c r="WU21" t="s">
        <v>1546</v>
      </c>
      <c r="WV21" t="s">
        <v>1823</v>
      </c>
      <c r="WW21" t="s">
        <v>1546</v>
      </c>
      <c r="WX21" t="s">
        <v>1824</v>
      </c>
      <c r="WY21" t="s">
        <v>1546</v>
      </c>
      <c r="WZ21" t="s">
        <v>1825</v>
      </c>
      <c r="XA21" t="s">
        <v>1546</v>
      </c>
      <c r="XB21" t="s">
        <v>1826</v>
      </c>
      <c r="XC21" t="s">
        <v>1546</v>
      </c>
      <c r="XD21" t="s">
        <v>1827</v>
      </c>
      <c r="XE21" t="s">
        <v>1546</v>
      </c>
      <c r="XF21" t="s">
        <v>1828</v>
      </c>
      <c r="XG21" t="s">
        <v>1546</v>
      </c>
      <c r="XH21" t="s">
        <v>1829</v>
      </c>
      <c r="XI21" t="s">
        <v>1546</v>
      </c>
      <c r="XJ21" t="s">
        <v>1830</v>
      </c>
      <c r="XK21" t="s">
        <v>1546</v>
      </c>
      <c r="XL21" t="s">
        <v>1831</v>
      </c>
      <c r="XM21" t="s">
        <v>1546</v>
      </c>
      <c r="XN21" t="s">
        <v>1832</v>
      </c>
      <c r="XO21" t="s">
        <v>1546</v>
      </c>
      <c r="XP21" t="s">
        <v>1833</v>
      </c>
      <c r="XQ21" t="s">
        <v>1546</v>
      </c>
      <c r="XR21" t="s">
        <v>1834</v>
      </c>
      <c r="XS21" t="s">
        <v>1546</v>
      </c>
      <c r="XT21" t="s">
        <v>1835</v>
      </c>
      <c r="XU21" t="s">
        <v>1546</v>
      </c>
      <c r="XV21" t="s">
        <v>1836</v>
      </c>
      <c r="XW21" t="s">
        <v>1546</v>
      </c>
      <c r="XX21" t="s">
        <v>1837</v>
      </c>
      <c r="XY21" t="s">
        <v>1546</v>
      </c>
      <c r="XZ21" t="s">
        <v>1838</v>
      </c>
      <c r="YA21" t="s">
        <v>1546</v>
      </c>
      <c r="YB21" t="s">
        <v>1839</v>
      </c>
      <c r="YC21" t="s">
        <v>1546</v>
      </c>
      <c r="YD21" t="s">
        <v>1840</v>
      </c>
      <c r="YE21" t="s">
        <v>1546</v>
      </c>
      <c r="YF21" t="s">
        <v>1841</v>
      </c>
      <c r="YG21" t="s">
        <v>1546</v>
      </c>
      <c r="YH21" t="s">
        <v>1842</v>
      </c>
      <c r="YI21" t="s">
        <v>1546</v>
      </c>
      <c r="YJ21" t="s">
        <v>1843</v>
      </c>
      <c r="YK21" t="s">
        <v>1546</v>
      </c>
      <c r="YL21" t="s">
        <v>1844</v>
      </c>
      <c r="YM21" t="s">
        <v>1546</v>
      </c>
      <c r="YN21" t="s">
        <v>1845</v>
      </c>
      <c r="YO21" t="s">
        <v>1546</v>
      </c>
      <c r="YP21" t="s">
        <v>1846</v>
      </c>
      <c r="YQ21" t="s">
        <v>1546</v>
      </c>
      <c r="YR21" t="s">
        <v>1847</v>
      </c>
      <c r="YS21" t="s">
        <v>1546</v>
      </c>
      <c r="YT21" t="s">
        <v>1848</v>
      </c>
      <c r="YU21" t="s">
        <v>1546</v>
      </c>
      <c r="YV21" t="s">
        <v>1849</v>
      </c>
      <c r="YW21" t="s">
        <v>1546</v>
      </c>
      <c r="YX21" t="s">
        <v>1850</v>
      </c>
      <c r="YY21" t="s">
        <v>1546</v>
      </c>
      <c r="YZ21" t="s">
        <v>1851</v>
      </c>
      <c r="ZA21" t="s">
        <v>1546</v>
      </c>
      <c r="ZB21" t="s">
        <v>1852</v>
      </c>
      <c r="ZC21" t="s">
        <v>1546</v>
      </c>
      <c r="ZD21" t="s">
        <v>1853</v>
      </c>
      <c r="ZE21" t="s">
        <v>1546</v>
      </c>
      <c r="ZF21" t="s">
        <v>1854</v>
      </c>
      <c r="ZG21" t="s">
        <v>1546</v>
      </c>
      <c r="ZH21" t="s">
        <v>1855</v>
      </c>
      <c r="ZI21" t="s">
        <v>1546</v>
      </c>
      <c r="ZJ21" t="s">
        <v>1856</v>
      </c>
      <c r="ZK21" t="s">
        <v>1546</v>
      </c>
      <c r="ZL21" t="s">
        <v>1857</v>
      </c>
      <c r="ZM21" t="s">
        <v>1546</v>
      </c>
      <c r="ZN21" t="s">
        <v>1858</v>
      </c>
      <c r="ZO21" t="s">
        <v>1546</v>
      </c>
      <c r="ZP21" t="s">
        <v>1859</v>
      </c>
      <c r="ZQ21" t="s">
        <v>1546</v>
      </c>
      <c r="ZR21" t="s">
        <v>1860</v>
      </c>
      <c r="ZS21" t="s">
        <v>1546</v>
      </c>
      <c r="ZT21" t="s">
        <v>1861</v>
      </c>
      <c r="ZU21" t="s">
        <v>1546</v>
      </c>
      <c r="ZV21" t="s">
        <v>1862</v>
      </c>
      <c r="ZW21" t="s">
        <v>1546</v>
      </c>
      <c r="ZX21" t="s">
        <v>1863</v>
      </c>
      <c r="ZY21" t="s">
        <v>1546</v>
      </c>
      <c r="ZZ21" t="s">
        <v>1864</v>
      </c>
      <c r="AAA21" t="s">
        <v>1546</v>
      </c>
      <c r="AAB21" t="s">
        <v>1865</v>
      </c>
      <c r="AAC21" t="s">
        <v>1546</v>
      </c>
      <c r="AAD21" t="s">
        <v>973</v>
      </c>
      <c r="AAE21" t="s">
        <v>1546</v>
      </c>
      <c r="AAF21" t="s">
        <v>625</v>
      </c>
      <c r="AAG21" t="s">
        <v>1546</v>
      </c>
      <c r="AAH21" t="s">
        <v>1866</v>
      </c>
      <c r="AAI21" t="s">
        <v>1546</v>
      </c>
      <c r="AAJ21" t="s">
        <v>838</v>
      </c>
      <c r="AAK21" t="s">
        <v>1546</v>
      </c>
      <c r="AAL21" t="s">
        <v>1867</v>
      </c>
      <c r="AAM21" t="s">
        <v>1546</v>
      </c>
      <c r="AAN21" t="s">
        <v>1868</v>
      </c>
      <c r="AAO21" t="s">
        <v>1546</v>
      </c>
      <c r="AAP21" t="s">
        <v>1869</v>
      </c>
      <c r="AAQ21" t="s">
        <v>1546</v>
      </c>
      <c r="AAR21" t="s">
        <v>1870</v>
      </c>
      <c r="AAS21" t="s">
        <v>1546</v>
      </c>
      <c r="AAT21" t="s">
        <v>1871</v>
      </c>
      <c r="AAU21" t="s">
        <v>1546</v>
      </c>
      <c r="AAV21" t="s">
        <v>1872</v>
      </c>
      <c r="AAW21" t="s">
        <v>1546</v>
      </c>
      <c r="AAX21" t="s">
        <v>1873</v>
      </c>
      <c r="AAY21" t="s">
        <v>1546</v>
      </c>
      <c r="AAZ21" t="s">
        <v>1874</v>
      </c>
      <c r="ABA21" t="s">
        <v>1546</v>
      </c>
      <c r="ABB21" t="s">
        <v>1875</v>
      </c>
      <c r="ABC21" t="s">
        <v>1546</v>
      </c>
      <c r="ABD21" t="s">
        <v>1876</v>
      </c>
      <c r="ABE21" t="s">
        <v>1546</v>
      </c>
      <c r="ABF21" t="s">
        <v>1877</v>
      </c>
      <c r="ABG21" t="s">
        <v>1546</v>
      </c>
      <c r="ABH21" t="s">
        <v>1878</v>
      </c>
      <c r="ABI21" t="s">
        <v>1546</v>
      </c>
      <c r="ABJ21" t="s">
        <v>1879</v>
      </c>
      <c r="ABK21" t="s">
        <v>1546</v>
      </c>
      <c r="ABL21" t="s">
        <v>1880</v>
      </c>
      <c r="ABM21" t="s">
        <v>1546</v>
      </c>
      <c r="ABN21" t="s">
        <v>1881</v>
      </c>
      <c r="ABO21" t="s">
        <v>1546</v>
      </c>
      <c r="ABP21" t="s">
        <v>1882</v>
      </c>
      <c r="ABQ21" t="s">
        <v>1546</v>
      </c>
      <c r="ABR21" t="s">
        <v>1883</v>
      </c>
      <c r="ABS21" t="s">
        <v>1546</v>
      </c>
      <c r="ABT21" t="s">
        <v>1884</v>
      </c>
      <c r="ABU21" t="s">
        <v>1546</v>
      </c>
      <c r="ABV21" t="s">
        <v>1885</v>
      </c>
      <c r="ABW21" t="s">
        <v>1546</v>
      </c>
      <c r="ABX21" t="s">
        <v>1886</v>
      </c>
      <c r="ABY21" t="s">
        <v>1546</v>
      </c>
      <c r="ABZ21" t="s">
        <v>1887</v>
      </c>
      <c r="ACA21" t="s">
        <v>1546</v>
      </c>
      <c r="ACB21" t="s">
        <v>1888</v>
      </c>
      <c r="ACC21" t="s">
        <v>1546</v>
      </c>
      <c r="ACD21" t="s">
        <v>1889</v>
      </c>
      <c r="ACE21" t="s">
        <v>1546</v>
      </c>
      <c r="ACF21" t="s">
        <v>1890</v>
      </c>
      <c r="ACG21" t="s">
        <v>1546</v>
      </c>
      <c r="ACH21" t="s">
        <v>1891</v>
      </c>
      <c r="ACI21" t="s">
        <v>1546</v>
      </c>
      <c r="ACJ21" t="s">
        <v>1892</v>
      </c>
      <c r="ACK21" t="s">
        <v>1546</v>
      </c>
      <c r="ACL21" t="s">
        <v>1893</v>
      </c>
      <c r="ACM21" t="s">
        <v>1546</v>
      </c>
      <c r="ACN21" t="s">
        <v>1894</v>
      </c>
      <c r="ACO21" t="s">
        <v>1546</v>
      </c>
      <c r="ACP21" t="s">
        <v>1895</v>
      </c>
      <c r="ACQ21" t="s">
        <v>1546</v>
      </c>
      <c r="ACR21" t="s">
        <v>1896</v>
      </c>
      <c r="ACS21" t="s">
        <v>1546</v>
      </c>
      <c r="ACT21" t="s">
        <v>1897</v>
      </c>
      <c r="ACU21" t="s">
        <v>1546</v>
      </c>
      <c r="ACV21" t="s">
        <v>1898</v>
      </c>
      <c r="ACW21" t="s">
        <v>1546</v>
      </c>
      <c r="ACX21" t="s">
        <v>1899</v>
      </c>
      <c r="ACY21" t="s">
        <v>1546</v>
      </c>
      <c r="ACZ21" t="s">
        <v>1900</v>
      </c>
      <c r="ADA21" t="s">
        <v>1546</v>
      </c>
      <c r="ADB21" t="s">
        <v>1901</v>
      </c>
      <c r="ADC21" t="s">
        <v>1546</v>
      </c>
      <c r="ADD21" t="s">
        <v>1902</v>
      </c>
      <c r="ADE21" t="s">
        <v>1546</v>
      </c>
      <c r="ADF21" t="s">
        <v>1903</v>
      </c>
      <c r="ADG21" t="s">
        <v>1546</v>
      </c>
      <c r="ADH21" t="s">
        <v>307</v>
      </c>
      <c r="ADI21" t="s">
        <v>1546</v>
      </c>
      <c r="ADJ21" t="s">
        <v>1904</v>
      </c>
      <c r="ADK21" t="s">
        <v>1546</v>
      </c>
      <c r="ADL21" t="s">
        <v>1905</v>
      </c>
      <c r="ADM21" t="s">
        <v>1546</v>
      </c>
      <c r="ADN21" t="s">
        <v>1906</v>
      </c>
      <c r="ADO21" t="s">
        <v>1546</v>
      </c>
      <c r="ADP21" t="s">
        <v>1907</v>
      </c>
      <c r="ADQ21" t="s">
        <v>1546</v>
      </c>
      <c r="ADR21" t="s">
        <v>1908</v>
      </c>
      <c r="ADS21" t="s">
        <v>1546</v>
      </c>
      <c r="ADT21" t="s">
        <v>308</v>
      </c>
      <c r="ADU21" t="s">
        <v>1546</v>
      </c>
      <c r="ADV21" t="s">
        <v>1909</v>
      </c>
      <c r="ADW21" t="s">
        <v>1546</v>
      </c>
      <c r="ADX21" t="s">
        <v>1910</v>
      </c>
      <c r="ADY21" t="s">
        <v>1546</v>
      </c>
      <c r="ADZ21" t="s">
        <v>1911</v>
      </c>
      <c r="AEA21" t="s">
        <v>1546</v>
      </c>
      <c r="AEB21" t="s">
        <v>1912</v>
      </c>
      <c r="AEC21" t="s">
        <v>1546</v>
      </c>
      <c r="AED21" t="s">
        <v>1913</v>
      </c>
      <c r="AEE21" t="s">
        <v>1546</v>
      </c>
      <c r="AEF21" t="s">
        <v>1913</v>
      </c>
      <c r="AEG21" t="s">
        <v>1546</v>
      </c>
      <c r="AEH21" t="s">
        <v>1914</v>
      </c>
      <c r="AEI21" t="s">
        <v>1546</v>
      </c>
      <c r="AEJ21" t="s">
        <v>1915</v>
      </c>
      <c r="AEK21" t="s">
        <v>1546</v>
      </c>
      <c r="AEL21" t="s">
        <v>1916</v>
      </c>
      <c r="AEM21" t="s">
        <v>1546</v>
      </c>
      <c r="AEN21" t="s">
        <v>1917</v>
      </c>
      <c r="AEO21" t="s">
        <v>1546</v>
      </c>
      <c r="AEP21" t="s">
        <v>1918</v>
      </c>
      <c r="AEQ21" t="s">
        <v>1546</v>
      </c>
      <c r="AER21" t="s">
        <v>1919</v>
      </c>
      <c r="AES21" t="s">
        <v>1546</v>
      </c>
      <c r="AET21" t="s">
        <v>1920</v>
      </c>
      <c r="AEU21" t="s">
        <v>1546</v>
      </c>
      <c r="AEV21" t="s">
        <v>1921</v>
      </c>
      <c r="AEW21" t="s">
        <v>1546</v>
      </c>
      <c r="AEX21" t="s">
        <v>1922</v>
      </c>
      <c r="AEY21" t="s">
        <v>1546</v>
      </c>
      <c r="AEZ21" t="s">
        <v>1923</v>
      </c>
      <c r="AFA21" t="s">
        <v>1546</v>
      </c>
      <c r="AFB21" t="s">
        <v>1924</v>
      </c>
      <c r="AFC21" t="s">
        <v>1546</v>
      </c>
      <c r="AFD21" t="s">
        <v>1925</v>
      </c>
      <c r="AFE21" t="s">
        <v>1546</v>
      </c>
      <c r="AFF21" t="s">
        <v>1926</v>
      </c>
      <c r="AFG21" t="s">
        <v>1546</v>
      </c>
      <c r="AFH21" t="s">
        <v>1927</v>
      </c>
      <c r="AFI21" t="s">
        <v>1546</v>
      </c>
      <c r="AFJ21" t="s">
        <v>1928</v>
      </c>
      <c r="AFK21" t="s">
        <v>1546</v>
      </c>
      <c r="AFL21" t="s">
        <v>1929</v>
      </c>
      <c r="AFM21" t="s">
        <v>1546</v>
      </c>
      <c r="AFN21" t="s">
        <v>1930</v>
      </c>
      <c r="AFO21" t="s">
        <v>1546</v>
      </c>
      <c r="AFP21" t="s">
        <v>1931</v>
      </c>
      <c r="AFQ21" t="s">
        <v>1546</v>
      </c>
      <c r="AFR21" t="s">
        <v>1932</v>
      </c>
      <c r="AFS21" t="s">
        <v>1546</v>
      </c>
      <c r="AFT21" t="s">
        <v>1933</v>
      </c>
      <c r="AFU21" t="s">
        <v>1546</v>
      </c>
      <c r="AFV21" t="s">
        <v>1934</v>
      </c>
      <c r="AFW21" t="s">
        <v>1546</v>
      </c>
      <c r="AFX21" t="s">
        <v>323</v>
      </c>
      <c r="AFY21" t="s">
        <v>1546</v>
      </c>
      <c r="AFZ21" t="s">
        <v>1935</v>
      </c>
      <c r="AGA21" t="s">
        <v>1546</v>
      </c>
      <c r="AGB21" t="s">
        <v>1936</v>
      </c>
      <c r="AGC21" t="s">
        <v>1546</v>
      </c>
      <c r="AGD21" t="s">
        <v>1937</v>
      </c>
      <c r="AGE21" t="s">
        <v>1546</v>
      </c>
      <c r="AGF21" t="s">
        <v>325</v>
      </c>
      <c r="AGG21" t="s">
        <v>1546</v>
      </c>
      <c r="AGH21" t="s">
        <v>1938</v>
      </c>
      <c r="AGI21" t="s">
        <v>1546</v>
      </c>
      <c r="AGJ21" t="s">
        <v>1939</v>
      </c>
      <c r="AGK21" t="s">
        <v>1546</v>
      </c>
      <c r="AGL21" t="s">
        <v>1940</v>
      </c>
      <c r="AGM21" t="s">
        <v>1546</v>
      </c>
      <c r="AGN21" t="s">
        <v>1941</v>
      </c>
      <c r="AGO21" t="s">
        <v>1546</v>
      </c>
      <c r="AGP21" t="s">
        <v>1942</v>
      </c>
      <c r="AGQ21" t="s">
        <v>1546</v>
      </c>
      <c r="AGR21" t="s">
        <v>1943</v>
      </c>
      <c r="AGS21" t="s">
        <v>1546</v>
      </c>
      <c r="AGT21" t="s">
        <v>1944</v>
      </c>
      <c r="AGU21" t="s">
        <v>1546</v>
      </c>
      <c r="AGV21" t="s">
        <v>1945</v>
      </c>
      <c r="AGW21" t="s">
        <v>1546</v>
      </c>
      <c r="AGX21" t="s">
        <v>1946</v>
      </c>
      <c r="AGY21" t="s">
        <v>1546</v>
      </c>
      <c r="AGZ21" t="s">
        <v>1947</v>
      </c>
      <c r="AHA21" t="s">
        <v>1546</v>
      </c>
      <c r="AHB21" t="s">
        <v>975</v>
      </c>
      <c r="AHC21" t="s">
        <v>1546</v>
      </c>
      <c r="AHD21" t="s">
        <v>1948</v>
      </c>
      <c r="AHE21" t="s">
        <v>1546</v>
      </c>
      <c r="AHF21" t="s">
        <v>1949</v>
      </c>
      <c r="AHG21" t="s">
        <v>1546</v>
      </c>
      <c r="AHH21" t="s">
        <v>649</v>
      </c>
      <c r="AHI21" t="s">
        <v>1546</v>
      </c>
      <c r="AHJ21" t="s">
        <v>1950</v>
      </c>
      <c r="AHK21" t="s">
        <v>1546</v>
      </c>
      <c r="AHL21" t="s">
        <v>1951</v>
      </c>
      <c r="AHM21" t="s">
        <v>1546</v>
      </c>
      <c r="AHN21" t="s">
        <v>1952</v>
      </c>
      <c r="AHO21" t="s">
        <v>1546</v>
      </c>
      <c r="AHP21" t="s">
        <v>1953</v>
      </c>
      <c r="AHQ21" t="s">
        <v>1546</v>
      </c>
      <c r="AHR21" t="s">
        <v>1954</v>
      </c>
      <c r="AHS21" t="s">
        <v>1546</v>
      </c>
      <c r="AHT21" t="s">
        <v>1955</v>
      </c>
      <c r="AHU21" t="s">
        <v>1546</v>
      </c>
      <c r="AHV21" t="s">
        <v>1956</v>
      </c>
      <c r="AHW21" t="s">
        <v>1546</v>
      </c>
      <c r="AHX21" t="s">
        <v>1957</v>
      </c>
      <c r="AHY21" t="s">
        <v>1546</v>
      </c>
      <c r="AHZ21" t="s">
        <v>1958</v>
      </c>
      <c r="AIA21" t="s">
        <v>1546</v>
      </c>
      <c r="AIB21" t="s">
        <v>1959</v>
      </c>
      <c r="AIC21" t="s">
        <v>1546</v>
      </c>
      <c r="AID21" t="s">
        <v>1960</v>
      </c>
      <c r="AIE21" t="s">
        <v>1546</v>
      </c>
      <c r="AIF21" t="s">
        <v>1961</v>
      </c>
      <c r="AIG21" t="s">
        <v>1546</v>
      </c>
      <c r="AIH21" t="s">
        <v>1962</v>
      </c>
      <c r="AII21" t="s">
        <v>1546</v>
      </c>
      <c r="AIJ21" t="s">
        <v>1963</v>
      </c>
      <c r="AIK21" t="s">
        <v>1546</v>
      </c>
      <c r="AIL21" t="s">
        <v>1964</v>
      </c>
      <c r="AIM21" t="s">
        <v>1546</v>
      </c>
      <c r="AIN21" t="s">
        <v>1965</v>
      </c>
      <c r="AIO21" t="s">
        <v>1546</v>
      </c>
      <c r="AIP21" t="s">
        <v>1966</v>
      </c>
      <c r="AIQ21" t="s">
        <v>1546</v>
      </c>
      <c r="AIR21" t="s">
        <v>1967</v>
      </c>
      <c r="AIS21" t="s">
        <v>1546</v>
      </c>
      <c r="AIT21" t="s">
        <v>1968</v>
      </c>
      <c r="AIU21" t="s">
        <v>1546</v>
      </c>
      <c r="AIV21" t="s">
        <v>1969</v>
      </c>
      <c r="AIW21" t="s">
        <v>1546</v>
      </c>
      <c r="AIX21" t="s">
        <v>1970</v>
      </c>
      <c r="AIY21" t="s">
        <v>1546</v>
      </c>
      <c r="AIZ21" t="s">
        <v>1971</v>
      </c>
      <c r="AJA21" t="s">
        <v>1546</v>
      </c>
      <c r="AJB21" t="s">
        <v>1972</v>
      </c>
      <c r="AJC21" t="s">
        <v>1546</v>
      </c>
      <c r="AJD21" t="s">
        <v>1973</v>
      </c>
      <c r="AJE21" t="s">
        <v>1546</v>
      </c>
      <c r="AJF21" t="s">
        <v>1974</v>
      </c>
      <c r="AJG21" t="s">
        <v>1546</v>
      </c>
      <c r="AJH21" t="s">
        <v>976</v>
      </c>
      <c r="AJI21" t="s">
        <v>1546</v>
      </c>
      <c r="AJJ21" t="s">
        <v>977</v>
      </c>
      <c r="AJK21" t="s">
        <v>1546</v>
      </c>
      <c r="AJL21" t="s">
        <v>1975</v>
      </c>
      <c r="AJM21" t="s">
        <v>1546</v>
      </c>
      <c r="AJN21" t="s">
        <v>1976</v>
      </c>
      <c r="AJO21" t="s">
        <v>1546</v>
      </c>
      <c r="AJP21" t="s">
        <v>1977</v>
      </c>
      <c r="AJQ21" t="s">
        <v>1546</v>
      </c>
      <c r="AJR21" t="s">
        <v>978</v>
      </c>
      <c r="AJS21" t="s">
        <v>1546</v>
      </c>
      <c r="AJT21" t="s">
        <v>979</v>
      </c>
      <c r="AJU21" t="s">
        <v>1546</v>
      </c>
      <c r="AJV21" t="s">
        <v>1978</v>
      </c>
      <c r="AJW21" t="s">
        <v>1546</v>
      </c>
      <c r="AJX21" t="s">
        <v>1979</v>
      </c>
      <c r="AJY21" t="s">
        <v>1546</v>
      </c>
      <c r="AJZ21" t="s">
        <v>1980</v>
      </c>
      <c r="AKA21" t="s">
        <v>1546</v>
      </c>
      <c r="AKB21" t="s">
        <v>1981</v>
      </c>
      <c r="AKC21" t="s">
        <v>1546</v>
      </c>
      <c r="AKD21" t="s">
        <v>1982</v>
      </c>
      <c r="AKE21" t="s">
        <v>1546</v>
      </c>
      <c r="AKF21" t="s">
        <v>1983</v>
      </c>
      <c r="AKG21" t="s">
        <v>1546</v>
      </c>
      <c r="AKH21" t="s">
        <v>1984</v>
      </c>
      <c r="AKI21" t="s">
        <v>1546</v>
      </c>
      <c r="AKJ21" t="s">
        <v>1985</v>
      </c>
      <c r="AKK21" t="s">
        <v>1546</v>
      </c>
      <c r="AKL21" t="s">
        <v>1986</v>
      </c>
      <c r="AKM21" t="s">
        <v>1546</v>
      </c>
      <c r="AKN21" t="s">
        <v>1987</v>
      </c>
      <c r="AKO21" t="s">
        <v>1546</v>
      </c>
      <c r="AKP21" t="s">
        <v>981</v>
      </c>
      <c r="AKQ21" t="s">
        <v>1546</v>
      </c>
      <c r="AKR21" t="s">
        <v>1988</v>
      </c>
      <c r="AKS21" t="s">
        <v>1546</v>
      </c>
      <c r="AKT21" t="s">
        <v>1989</v>
      </c>
      <c r="AKU21" t="s">
        <v>1546</v>
      </c>
      <c r="AKV21" t="s">
        <v>983</v>
      </c>
      <c r="AKW21" t="s">
        <v>1546</v>
      </c>
      <c r="AKX21" t="s">
        <v>1990</v>
      </c>
      <c r="AKY21" t="s">
        <v>1546</v>
      </c>
      <c r="AKZ21" t="s">
        <v>1991</v>
      </c>
      <c r="ALA21" t="s">
        <v>1546</v>
      </c>
      <c r="ALB21" t="s">
        <v>1992</v>
      </c>
      <c r="ALC21" t="s">
        <v>1546</v>
      </c>
      <c r="ALD21" t="s">
        <v>1993</v>
      </c>
      <c r="ALE21" t="s">
        <v>1546</v>
      </c>
      <c r="ALF21" t="s">
        <v>1994</v>
      </c>
      <c r="ALG21" t="s">
        <v>1546</v>
      </c>
      <c r="ALH21" t="s">
        <v>1995</v>
      </c>
      <c r="ALI21" t="s">
        <v>1546</v>
      </c>
      <c r="ALJ21" t="s">
        <v>1996</v>
      </c>
      <c r="ALK21" t="s">
        <v>1546</v>
      </c>
      <c r="ALL21" t="s">
        <v>1997</v>
      </c>
      <c r="ALM21" t="s">
        <v>1546</v>
      </c>
      <c r="ALN21" t="s">
        <v>1998</v>
      </c>
      <c r="ALO21" t="s">
        <v>1546</v>
      </c>
      <c r="ALP21" t="s">
        <v>1999</v>
      </c>
      <c r="ALQ21" t="s">
        <v>1546</v>
      </c>
      <c r="ALR21" t="s">
        <v>2000</v>
      </c>
      <c r="ALS21" t="s">
        <v>1546</v>
      </c>
      <c r="ALT21" t="s">
        <v>2001</v>
      </c>
      <c r="ALU21" t="s">
        <v>1546</v>
      </c>
      <c r="ALV21" t="s">
        <v>2002</v>
      </c>
      <c r="ALW21" t="s">
        <v>1546</v>
      </c>
      <c r="ALX21" t="s">
        <v>2003</v>
      </c>
      <c r="ALY21" t="s">
        <v>1546</v>
      </c>
      <c r="ALZ21" t="s">
        <v>2004</v>
      </c>
      <c r="AMA21" t="s">
        <v>1546</v>
      </c>
      <c r="AMB21" t="s">
        <v>2005</v>
      </c>
      <c r="AMC21" t="s">
        <v>1546</v>
      </c>
      <c r="AMD21" t="s">
        <v>2006</v>
      </c>
      <c r="AME21" t="s">
        <v>1546</v>
      </c>
      <c r="AMF21" t="s">
        <v>2007</v>
      </c>
      <c r="AMG21" t="s">
        <v>1546</v>
      </c>
      <c r="AMH21" t="s">
        <v>2008</v>
      </c>
      <c r="AMI21" t="s">
        <v>1546</v>
      </c>
      <c r="AMJ21" t="s">
        <v>2009</v>
      </c>
      <c r="AMK21" t="s">
        <v>1546</v>
      </c>
      <c r="AML21" t="s">
        <v>2010</v>
      </c>
      <c r="AMM21" t="s">
        <v>1546</v>
      </c>
      <c r="AMN21" t="s">
        <v>2011</v>
      </c>
      <c r="AMO21" t="s">
        <v>1546</v>
      </c>
      <c r="AMP21" t="s">
        <v>2012</v>
      </c>
      <c r="AMQ21" t="s">
        <v>1546</v>
      </c>
      <c r="AMR21" t="s">
        <v>2013</v>
      </c>
      <c r="AMS21" t="s">
        <v>1546</v>
      </c>
      <c r="AMT21" t="s">
        <v>2014</v>
      </c>
      <c r="AMU21" t="s">
        <v>1546</v>
      </c>
      <c r="AMV21" t="s">
        <v>2015</v>
      </c>
      <c r="AMW21" t="s">
        <v>1546</v>
      </c>
      <c r="AMX21" t="s">
        <v>2016</v>
      </c>
      <c r="AMY21" t="s">
        <v>1546</v>
      </c>
      <c r="AMZ21" t="s">
        <v>2017</v>
      </c>
      <c r="ANA21" t="s">
        <v>1546</v>
      </c>
      <c r="ANB21" t="s">
        <v>2018</v>
      </c>
      <c r="ANC21" t="s">
        <v>1546</v>
      </c>
      <c r="AND21" t="s">
        <v>2019</v>
      </c>
      <c r="ANE21" t="s">
        <v>1546</v>
      </c>
      <c r="ANF21" t="s">
        <v>2020</v>
      </c>
      <c r="ANG21" t="s">
        <v>1546</v>
      </c>
      <c r="ANH21" t="s">
        <v>2021</v>
      </c>
      <c r="ANI21" t="s">
        <v>1546</v>
      </c>
      <c r="ANJ21" t="s">
        <v>2022</v>
      </c>
      <c r="ANK21" t="s">
        <v>1546</v>
      </c>
      <c r="ANL21" t="s">
        <v>2023</v>
      </c>
      <c r="ANM21" t="s">
        <v>1546</v>
      </c>
      <c r="ANN21" t="s">
        <v>2024</v>
      </c>
      <c r="ANO21" t="s">
        <v>1546</v>
      </c>
      <c r="ANP21" t="s">
        <v>2025</v>
      </c>
      <c r="ANQ21" t="s">
        <v>1546</v>
      </c>
      <c r="ANR21" t="s">
        <v>2026</v>
      </c>
      <c r="ANS21" t="s">
        <v>1546</v>
      </c>
      <c r="ANT21" t="s">
        <v>2027</v>
      </c>
      <c r="ANU21" t="s">
        <v>1546</v>
      </c>
      <c r="ANV21" t="s">
        <v>2028</v>
      </c>
      <c r="ANW21" t="s">
        <v>1546</v>
      </c>
      <c r="ANX21" t="s">
        <v>22</v>
      </c>
      <c r="ANY21" t="s">
        <v>1546</v>
      </c>
      <c r="ANZ21" t="s">
        <v>2029</v>
      </c>
      <c r="AOA21" t="s">
        <v>1546</v>
      </c>
      <c r="AOB21" t="s">
        <v>2030</v>
      </c>
      <c r="AOC21" t="s">
        <v>1546</v>
      </c>
      <c r="AOD21" t="s">
        <v>2031</v>
      </c>
      <c r="AOE21" t="s">
        <v>1546</v>
      </c>
      <c r="AOF21" t="s">
        <v>2032</v>
      </c>
      <c r="AOG21" t="s">
        <v>1546</v>
      </c>
      <c r="AOH21" t="s">
        <v>2033</v>
      </c>
      <c r="AOI21" t="s">
        <v>1546</v>
      </c>
      <c r="AOJ21" t="s">
        <v>2034</v>
      </c>
      <c r="AOK21" t="s">
        <v>1546</v>
      </c>
      <c r="AOL21" t="s">
        <v>2035</v>
      </c>
      <c r="AOM21" t="s">
        <v>1546</v>
      </c>
      <c r="AON21" t="s">
        <v>2036</v>
      </c>
      <c r="AOO21" t="s">
        <v>1546</v>
      </c>
      <c r="AOP21" t="s">
        <v>2037</v>
      </c>
      <c r="AOQ21" t="s">
        <v>1546</v>
      </c>
      <c r="AOR21" t="s">
        <v>2038</v>
      </c>
      <c r="AOS21" t="s">
        <v>1546</v>
      </c>
      <c r="AOT21" t="s">
        <v>2039</v>
      </c>
      <c r="AOU21" t="s">
        <v>1546</v>
      </c>
      <c r="AOV21" t="s">
        <v>2040</v>
      </c>
      <c r="AOW21" t="s">
        <v>1546</v>
      </c>
      <c r="AOX21" t="s">
        <v>2041</v>
      </c>
      <c r="AOY21" t="s">
        <v>1546</v>
      </c>
      <c r="AOZ21" t="s">
        <v>2042</v>
      </c>
      <c r="APA21" t="s">
        <v>1546</v>
      </c>
      <c r="APB21" t="s">
        <v>2043</v>
      </c>
      <c r="APC21" t="s">
        <v>1546</v>
      </c>
      <c r="APD21" t="s">
        <v>2044</v>
      </c>
      <c r="APE21" t="s">
        <v>1546</v>
      </c>
      <c r="APF21" t="s">
        <v>2045</v>
      </c>
      <c r="APG21" t="s">
        <v>1546</v>
      </c>
      <c r="APH21" t="s">
        <v>2046</v>
      </c>
      <c r="API21" t="s">
        <v>1546</v>
      </c>
      <c r="APJ21" t="s">
        <v>2047</v>
      </c>
      <c r="APK21" t="s">
        <v>1546</v>
      </c>
      <c r="APL21" t="s">
        <v>2048</v>
      </c>
      <c r="APM21" t="s">
        <v>1546</v>
      </c>
      <c r="APN21" t="s">
        <v>2049</v>
      </c>
      <c r="APO21" t="s">
        <v>1546</v>
      </c>
      <c r="APP21" t="s">
        <v>2050</v>
      </c>
      <c r="APQ21" t="s">
        <v>1546</v>
      </c>
      <c r="APR21" t="s">
        <v>2051</v>
      </c>
      <c r="APS21" t="s">
        <v>1546</v>
      </c>
      <c r="APT21" t="s">
        <v>359</v>
      </c>
      <c r="APU21" t="s">
        <v>1546</v>
      </c>
      <c r="APV21" t="s">
        <v>2052</v>
      </c>
      <c r="APW21" t="s">
        <v>1546</v>
      </c>
      <c r="APX21" t="s">
        <v>2053</v>
      </c>
      <c r="APY21" t="s">
        <v>1546</v>
      </c>
      <c r="APZ21" t="s">
        <v>2054</v>
      </c>
      <c r="AQA21" t="s">
        <v>1546</v>
      </c>
      <c r="AQB21" t="s">
        <v>2055</v>
      </c>
      <c r="AQC21" t="s">
        <v>1546</v>
      </c>
      <c r="AQD21" t="s">
        <v>2056</v>
      </c>
      <c r="AQE21" t="s">
        <v>1546</v>
      </c>
      <c r="AQF21" t="s">
        <v>2057</v>
      </c>
      <c r="AQG21" t="s">
        <v>1546</v>
      </c>
      <c r="AQH21" t="s">
        <v>2058</v>
      </c>
      <c r="AQI21" t="s">
        <v>1546</v>
      </c>
      <c r="AQJ21" t="s">
        <v>2059</v>
      </c>
      <c r="AQK21" t="s">
        <v>1546</v>
      </c>
      <c r="AQL21" t="s">
        <v>2060</v>
      </c>
      <c r="AQM21" t="s">
        <v>1546</v>
      </c>
      <c r="AQN21" t="s">
        <v>2061</v>
      </c>
      <c r="AQO21" t="s">
        <v>1546</v>
      </c>
      <c r="AQP21" t="s">
        <v>2062</v>
      </c>
      <c r="AQQ21" t="s">
        <v>1546</v>
      </c>
      <c r="AQR21" t="s">
        <v>2063</v>
      </c>
      <c r="AQS21" t="s">
        <v>1546</v>
      </c>
      <c r="AQT21" t="s">
        <v>2064</v>
      </c>
      <c r="AQU21" t="s">
        <v>1546</v>
      </c>
      <c r="AQV21" t="s">
        <v>2065</v>
      </c>
      <c r="AQW21" t="s">
        <v>1546</v>
      </c>
      <c r="AQX21" t="s">
        <v>2066</v>
      </c>
      <c r="AQY21" t="s">
        <v>1546</v>
      </c>
      <c r="AQZ21" t="s">
        <v>2067</v>
      </c>
      <c r="ARA21" t="s">
        <v>1546</v>
      </c>
      <c r="ARB21" t="s">
        <v>2068</v>
      </c>
      <c r="ARC21" t="s">
        <v>1546</v>
      </c>
      <c r="ARD21" t="s">
        <v>362</v>
      </c>
      <c r="ARE21" t="s">
        <v>1546</v>
      </c>
      <c r="ARF21" t="s">
        <v>2069</v>
      </c>
      <c r="ARG21" t="s">
        <v>1546</v>
      </c>
      <c r="ARH21" t="s">
        <v>1501</v>
      </c>
      <c r="ARI21" t="s">
        <v>1546</v>
      </c>
      <c r="ARJ21" t="s">
        <v>2070</v>
      </c>
      <c r="ARK21" t="s">
        <v>1546</v>
      </c>
      <c r="ARL21" t="s">
        <v>2071</v>
      </c>
      <c r="ARM21" t="s">
        <v>1546</v>
      </c>
      <c r="ARN21" t="s">
        <v>2072</v>
      </c>
      <c r="ARO21" t="s">
        <v>1546</v>
      </c>
      <c r="ARP21" t="s">
        <v>2073</v>
      </c>
      <c r="ARQ21" t="s">
        <v>1546</v>
      </c>
      <c r="ARR21" t="s">
        <v>1507</v>
      </c>
      <c r="ARS21" t="s">
        <v>1546</v>
      </c>
      <c r="ART21" t="s">
        <v>2074</v>
      </c>
      <c r="ARU21" t="s">
        <v>1546</v>
      </c>
      <c r="ARV21" t="s">
        <v>2075</v>
      </c>
      <c r="ARW21" t="s">
        <v>1546</v>
      </c>
      <c r="ARX21" t="s">
        <v>2076</v>
      </c>
      <c r="ARY21" t="s">
        <v>1546</v>
      </c>
      <c r="ARZ21" t="s">
        <v>2077</v>
      </c>
      <c r="ASA21" t="s">
        <v>1546</v>
      </c>
      <c r="ASB21" t="s">
        <v>2078</v>
      </c>
      <c r="ASC21" t="s">
        <v>1546</v>
      </c>
      <c r="ASD21" t="s">
        <v>123</v>
      </c>
      <c r="ASE21" t="s">
        <v>1546</v>
      </c>
      <c r="ASF21" t="s">
        <v>2079</v>
      </c>
      <c r="ASG21" t="s">
        <v>1546</v>
      </c>
      <c r="ASH21" t="s">
        <v>2080</v>
      </c>
      <c r="ASI21" t="s">
        <v>1546</v>
      </c>
      <c r="ASJ21" t="s">
        <v>2081</v>
      </c>
      <c r="ASK21" t="s">
        <v>1546</v>
      </c>
      <c r="ASL21" t="s">
        <v>2082</v>
      </c>
      <c r="ASM21" t="s">
        <v>1546</v>
      </c>
      <c r="ASN21" t="s">
        <v>2083</v>
      </c>
      <c r="ASO21" t="s">
        <v>1546</v>
      </c>
      <c r="ASP21" t="s">
        <v>2084</v>
      </c>
      <c r="ASQ21" t="s">
        <v>1546</v>
      </c>
      <c r="ASR21" t="s">
        <v>2085</v>
      </c>
      <c r="ASS21" t="s">
        <v>1546</v>
      </c>
      <c r="AST21" t="s">
        <v>2086</v>
      </c>
      <c r="ASU21" t="s">
        <v>1546</v>
      </c>
      <c r="ASV21" t="s">
        <v>2087</v>
      </c>
      <c r="ASW21" t="s">
        <v>1546</v>
      </c>
      <c r="ASX21" t="s">
        <v>2088</v>
      </c>
      <c r="ASY21" t="s">
        <v>1546</v>
      </c>
      <c r="ASZ21" t="s">
        <v>2089</v>
      </c>
      <c r="ATA21" t="s">
        <v>1546</v>
      </c>
      <c r="ATB21" t="s">
        <v>2090</v>
      </c>
      <c r="ATC21" t="s">
        <v>1546</v>
      </c>
      <c r="ATD21" t="s">
        <v>2091</v>
      </c>
      <c r="ATE21" t="s">
        <v>1546</v>
      </c>
      <c r="ATF21" t="s">
        <v>2092</v>
      </c>
      <c r="ATG21" t="s">
        <v>1546</v>
      </c>
      <c r="ATH21" t="s">
        <v>2093</v>
      </c>
      <c r="ATI21" t="s">
        <v>1546</v>
      </c>
      <c r="ATJ21" t="s">
        <v>2094</v>
      </c>
      <c r="ATK21" t="s">
        <v>1546</v>
      </c>
      <c r="ATL21" t="s">
        <v>2095</v>
      </c>
      <c r="ATM21" t="s">
        <v>1546</v>
      </c>
      <c r="ATN21" t="s">
        <v>2096</v>
      </c>
      <c r="ATO21" t="s">
        <v>1546</v>
      </c>
      <c r="ATP21" t="s">
        <v>2097</v>
      </c>
      <c r="ATQ21" t="s">
        <v>1546</v>
      </c>
      <c r="ATR21" t="s">
        <v>2098</v>
      </c>
      <c r="ATS21" t="s">
        <v>1546</v>
      </c>
      <c r="ATT21" t="s">
        <v>2099</v>
      </c>
      <c r="ATU21" t="s">
        <v>1546</v>
      </c>
      <c r="ATV21" t="s">
        <v>2100</v>
      </c>
      <c r="ATW21" t="s">
        <v>1546</v>
      </c>
      <c r="ATX21" t="s">
        <v>2101</v>
      </c>
      <c r="ATY21" t="s">
        <v>1546</v>
      </c>
      <c r="ATZ21" t="s">
        <v>2102</v>
      </c>
      <c r="AUA21" t="s">
        <v>1546</v>
      </c>
      <c r="AUB21" t="s">
        <v>2103</v>
      </c>
      <c r="AUC21" t="s">
        <v>1546</v>
      </c>
      <c r="AUD21" t="s">
        <v>2104</v>
      </c>
      <c r="AUE21" t="s">
        <v>1546</v>
      </c>
      <c r="AUF21" t="s">
        <v>2105</v>
      </c>
      <c r="AUG21" t="s">
        <v>1546</v>
      </c>
      <c r="AUH21" t="s">
        <v>2106</v>
      </c>
      <c r="AUI21" t="s">
        <v>1546</v>
      </c>
      <c r="AUJ21" t="s">
        <v>2107</v>
      </c>
      <c r="AUK21" t="s">
        <v>1546</v>
      </c>
      <c r="AUL21" t="s">
        <v>2108</v>
      </c>
      <c r="AUM21" t="s">
        <v>1546</v>
      </c>
      <c r="AUN21" t="s">
        <v>2109</v>
      </c>
      <c r="AUO21" t="s">
        <v>1546</v>
      </c>
      <c r="AUP21" t="s">
        <v>2110</v>
      </c>
      <c r="AUQ21" t="s">
        <v>1546</v>
      </c>
      <c r="AUR21" t="s">
        <v>2111</v>
      </c>
      <c r="AUS21" t="s">
        <v>1546</v>
      </c>
      <c r="AUT21" t="s">
        <v>2112</v>
      </c>
      <c r="AUU21" t="s">
        <v>1546</v>
      </c>
      <c r="AUV21" t="s">
        <v>2113</v>
      </c>
      <c r="AUW21" t="s">
        <v>1546</v>
      </c>
      <c r="AUX21" t="s">
        <v>2114</v>
      </c>
      <c r="AUY21" t="s">
        <v>1546</v>
      </c>
      <c r="AUZ21" t="s">
        <v>2115</v>
      </c>
      <c r="AVA21" t="s">
        <v>1546</v>
      </c>
      <c r="AVB21" t="s">
        <v>2116</v>
      </c>
      <c r="AVC21" t="s">
        <v>1546</v>
      </c>
      <c r="AVD21" t="s">
        <v>2117</v>
      </c>
      <c r="AVE21" t="s">
        <v>1546</v>
      </c>
      <c r="AVF21" t="s">
        <v>2118</v>
      </c>
      <c r="AVG21" t="s">
        <v>1546</v>
      </c>
      <c r="AVH21" t="s">
        <v>2119</v>
      </c>
      <c r="AVI21" t="s">
        <v>1546</v>
      </c>
      <c r="AVJ21" t="s">
        <v>2120</v>
      </c>
      <c r="AVK21" t="s">
        <v>1546</v>
      </c>
      <c r="AVL21" t="s">
        <v>2121</v>
      </c>
      <c r="AVM21" t="s">
        <v>1546</v>
      </c>
      <c r="AVN21" t="s">
        <v>2122</v>
      </c>
      <c r="AVO21" t="s">
        <v>1546</v>
      </c>
      <c r="AVP21" t="s">
        <v>2123</v>
      </c>
      <c r="AVQ21" t="s">
        <v>1546</v>
      </c>
      <c r="AVR21" t="s">
        <v>2124</v>
      </c>
      <c r="AVS21" t="s">
        <v>1546</v>
      </c>
      <c r="AVT21" t="s">
        <v>2125</v>
      </c>
      <c r="AVU21" t="s">
        <v>1546</v>
      </c>
      <c r="AVV21" t="s">
        <v>2126</v>
      </c>
      <c r="AVW21" t="s">
        <v>1546</v>
      </c>
      <c r="AVX21" t="s">
        <v>2127</v>
      </c>
      <c r="AVY21" t="s">
        <v>1546</v>
      </c>
      <c r="AVZ21" t="s">
        <v>2128</v>
      </c>
      <c r="AWA21" t="s">
        <v>1546</v>
      </c>
      <c r="AWB21" t="s">
        <v>2129</v>
      </c>
      <c r="AWC21" t="s">
        <v>1546</v>
      </c>
      <c r="AWD21" t="s">
        <v>2130</v>
      </c>
      <c r="AWE21" t="s">
        <v>1546</v>
      </c>
      <c r="AWF21" t="s">
        <v>2131</v>
      </c>
      <c r="AWG21" t="s">
        <v>1546</v>
      </c>
      <c r="AWH21" t="s">
        <v>2132</v>
      </c>
      <c r="AWI21" t="s">
        <v>1546</v>
      </c>
      <c r="AWJ21" t="s">
        <v>2133</v>
      </c>
      <c r="AWK21" t="s">
        <v>1546</v>
      </c>
      <c r="AWL21" t="s">
        <v>2134</v>
      </c>
      <c r="AWM21" t="s">
        <v>1546</v>
      </c>
      <c r="AWN21" t="s">
        <v>2135</v>
      </c>
      <c r="AWO21" t="s">
        <v>1546</v>
      </c>
      <c r="AWP21" t="s">
        <v>2136</v>
      </c>
      <c r="AWQ21" t="s">
        <v>1546</v>
      </c>
      <c r="AWR21" t="s">
        <v>2137</v>
      </c>
      <c r="AWS21" t="s">
        <v>1546</v>
      </c>
      <c r="AWT21" t="s">
        <v>2138</v>
      </c>
      <c r="AWU21" t="s">
        <v>1546</v>
      </c>
      <c r="AWV21" t="s">
        <v>2139</v>
      </c>
      <c r="AWW21" t="s">
        <v>1546</v>
      </c>
      <c r="AWX21" t="s">
        <v>2140</v>
      </c>
      <c r="AWY21" t="s">
        <v>1546</v>
      </c>
      <c r="AWZ21" t="s">
        <v>2141</v>
      </c>
      <c r="AXA21" t="s">
        <v>1546</v>
      </c>
      <c r="AXB21" t="s">
        <v>2142</v>
      </c>
      <c r="AXC21" t="s">
        <v>1546</v>
      </c>
      <c r="AXD21" t="s">
        <v>2143</v>
      </c>
      <c r="AXE21" t="s">
        <v>1546</v>
      </c>
      <c r="AXF21" t="s">
        <v>131</v>
      </c>
      <c r="AXG21" t="s">
        <v>1546</v>
      </c>
      <c r="AXH21" t="s">
        <v>2144</v>
      </c>
      <c r="AXI21" t="s">
        <v>1546</v>
      </c>
      <c r="AXJ21" t="s">
        <v>2145</v>
      </c>
      <c r="AXK21" t="s">
        <v>1546</v>
      </c>
      <c r="AXL21" t="s">
        <v>2146</v>
      </c>
      <c r="AXM21" t="s">
        <v>1546</v>
      </c>
      <c r="AXN21" t="s">
        <v>2147</v>
      </c>
      <c r="AXO21" t="s">
        <v>1546</v>
      </c>
      <c r="AXP21" t="s">
        <v>2148</v>
      </c>
      <c r="AXQ21" t="s">
        <v>1546</v>
      </c>
      <c r="AXR21" t="s">
        <v>2149</v>
      </c>
      <c r="AXS21" t="s">
        <v>1546</v>
      </c>
      <c r="AXT21" t="s">
        <v>2150</v>
      </c>
      <c r="AXU21" t="s">
        <v>1546</v>
      </c>
      <c r="AXV21" t="s">
        <v>2151</v>
      </c>
      <c r="AXW21" t="s">
        <v>1546</v>
      </c>
      <c r="AXX21" t="s">
        <v>2152</v>
      </c>
      <c r="AXY21" t="s">
        <v>1546</v>
      </c>
      <c r="AXZ21" t="s">
        <v>2153</v>
      </c>
      <c r="AYA21" t="s">
        <v>1546</v>
      </c>
      <c r="AYB21" t="s">
        <v>2154</v>
      </c>
      <c r="AYC21" t="s">
        <v>1546</v>
      </c>
      <c r="AYD21" t="s">
        <v>2155</v>
      </c>
      <c r="AYE21" t="s">
        <v>1546</v>
      </c>
      <c r="AYF21" t="s">
        <v>2156</v>
      </c>
      <c r="AYG21" t="s">
        <v>1546</v>
      </c>
      <c r="AYH21" t="s">
        <v>2157</v>
      </c>
      <c r="AYI21" t="s">
        <v>1546</v>
      </c>
      <c r="AYJ21" t="s">
        <v>2158</v>
      </c>
      <c r="AYK21" t="s">
        <v>1546</v>
      </c>
      <c r="AYL21" t="s">
        <v>2159</v>
      </c>
      <c r="AYM21" t="s">
        <v>1546</v>
      </c>
      <c r="AYN21" t="s">
        <v>2160</v>
      </c>
      <c r="AYO21" t="s">
        <v>1546</v>
      </c>
      <c r="AYP21" t="s">
        <v>2161</v>
      </c>
      <c r="AYQ21" t="s">
        <v>1546</v>
      </c>
      <c r="AYR21" t="s">
        <v>2162</v>
      </c>
      <c r="AYS21" t="s">
        <v>1546</v>
      </c>
      <c r="AYT21" t="s">
        <v>2163</v>
      </c>
      <c r="AYU21" t="s">
        <v>1546</v>
      </c>
      <c r="AYV21" t="s">
        <v>2164</v>
      </c>
      <c r="AYW21" t="s">
        <v>1546</v>
      </c>
      <c r="AYX21" t="s">
        <v>2165</v>
      </c>
      <c r="AYY21" t="s">
        <v>1546</v>
      </c>
      <c r="AYZ21" t="s">
        <v>2166</v>
      </c>
      <c r="AZA21" t="s">
        <v>1546</v>
      </c>
      <c r="AZB21" t="s">
        <v>2167</v>
      </c>
      <c r="AZC21" t="s">
        <v>1546</v>
      </c>
      <c r="AZD21" t="s">
        <v>2168</v>
      </c>
      <c r="AZE21" t="s">
        <v>1546</v>
      </c>
      <c r="AZF21" t="s">
        <v>2169</v>
      </c>
      <c r="AZG21" t="s">
        <v>1546</v>
      </c>
      <c r="AZH21" t="s">
        <v>2170</v>
      </c>
      <c r="AZI21" t="s">
        <v>1546</v>
      </c>
      <c r="AZJ21" t="s">
        <v>2171</v>
      </c>
      <c r="AZK21" t="s">
        <v>1546</v>
      </c>
      <c r="AZL21" t="s">
        <v>2172</v>
      </c>
      <c r="AZM21" t="s">
        <v>1546</v>
      </c>
      <c r="AZN21" t="s">
        <v>2173</v>
      </c>
      <c r="AZO21" t="s">
        <v>1546</v>
      </c>
      <c r="AZP21" t="s">
        <v>32</v>
      </c>
      <c r="AZQ21" t="s">
        <v>1546</v>
      </c>
      <c r="AZR21" t="s">
        <v>2174</v>
      </c>
      <c r="AZS21" t="s">
        <v>1546</v>
      </c>
      <c r="AZT21" t="s">
        <v>2175</v>
      </c>
      <c r="AZU21" t="s">
        <v>1546</v>
      </c>
      <c r="AZV21" t="s">
        <v>2176</v>
      </c>
      <c r="AZW21" t="s">
        <v>1546</v>
      </c>
      <c r="AZX21" t="s">
        <v>2177</v>
      </c>
      <c r="AZY21" t="s">
        <v>1546</v>
      </c>
      <c r="AZZ21" t="s">
        <v>2178</v>
      </c>
      <c r="BAA21" t="s">
        <v>1546</v>
      </c>
      <c r="BAB21" t="s">
        <v>2179</v>
      </c>
      <c r="BAC21" t="s">
        <v>1546</v>
      </c>
      <c r="BAD21" t="s">
        <v>381</v>
      </c>
      <c r="BAE21" t="s">
        <v>1546</v>
      </c>
      <c r="BAF21" t="s">
        <v>2180</v>
      </c>
      <c r="BAG21" t="s">
        <v>1546</v>
      </c>
      <c r="BAH21" t="s">
        <v>2181</v>
      </c>
      <c r="BAI21" t="s">
        <v>1546</v>
      </c>
      <c r="BAJ21" t="s">
        <v>2182</v>
      </c>
      <c r="BAK21" t="s">
        <v>1546</v>
      </c>
      <c r="BAL21" t="s">
        <v>384</v>
      </c>
      <c r="BAM21" t="s">
        <v>1546</v>
      </c>
      <c r="BAN21" t="s">
        <v>2183</v>
      </c>
      <c r="BAO21" t="s">
        <v>1546</v>
      </c>
      <c r="BAP21" t="s">
        <v>2184</v>
      </c>
      <c r="BAQ21" t="s">
        <v>1546</v>
      </c>
      <c r="BAR21" t="s">
        <v>2185</v>
      </c>
      <c r="BAS21" t="s">
        <v>1546</v>
      </c>
      <c r="BAT21" t="s">
        <v>2186</v>
      </c>
      <c r="BAU21" t="s">
        <v>1546</v>
      </c>
      <c r="BAV21" t="s">
        <v>2187</v>
      </c>
      <c r="BAW21" t="s">
        <v>1546</v>
      </c>
      <c r="BAX21" t="s">
        <v>2188</v>
      </c>
      <c r="BAY21" t="s">
        <v>1546</v>
      </c>
      <c r="BAZ21" t="s">
        <v>2189</v>
      </c>
      <c r="BBA21" t="s">
        <v>1546</v>
      </c>
      <c r="BBB21" t="s">
        <v>2190</v>
      </c>
      <c r="BBC21" t="s">
        <v>1546</v>
      </c>
      <c r="BBD21" t="s">
        <v>2191</v>
      </c>
      <c r="BBE21" t="s">
        <v>1546</v>
      </c>
      <c r="BBF21" t="s">
        <v>2192</v>
      </c>
      <c r="BBG21" t="s">
        <v>1546</v>
      </c>
      <c r="BBH21" t="s">
        <v>2193</v>
      </c>
      <c r="BBI21" t="s">
        <v>1546</v>
      </c>
      <c r="BBJ21" t="s">
        <v>2194</v>
      </c>
    </row>
    <row r="22" spans="1:3218" x14ac:dyDescent="0.25">
      <c r="A22" t="s">
        <v>2195</v>
      </c>
      <c r="B22" t="s">
        <v>2196</v>
      </c>
      <c r="C22" t="s">
        <v>2195</v>
      </c>
      <c r="D22" t="s">
        <v>2197</v>
      </c>
      <c r="E22" t="s">
        <v>2195</v>
      </c>
      <c r="F22" t="s">
        <v>2198</v>
      </c>
      <c r="G22" t="s">
        <v>2195</v>
      </c>
      <c r="H22" t="s">
        <v>2199</v>
      </c>
      <c r="I22" t="s">
        <v>2195</v>
      </c>
      <c r="J22" t="s">
        <v>2200</v>
      </c>
      <c r="K22" t="s">
        <v>2195</v>
      </c>
      <c r="L22" t="s">
        <v>2201</v>
      </c>
      <c r="M22" t="s">
        <v>2195</v>
      </c>
      <c r="N22" t="s">
        <v>2202</v>
      </c>
      <c r="O22" t="s">
        <v>2195</v>
      </c>
      <c r="P22" t="s">
        <v>2203</v>
      </c>
      <c r="Q22" t="s">
        <v>2195</v>
      </c>
      <c r="R22" t="s">
        <v>2204</v>
      </c>
      <c r="S22" t="s">
        <v>2195</v>
      </c>
      <c r="T22" t="s">
        <v>2205</v>
      </c>
      <c r="U22" t="s">
        <v>2195</v>
      </c>
      <c r="V22" t="s">
        <v>2206</v>
      </c>
      <c r="W22" t="s">
        <v>2195</v>
      </c>
      <c r="X22" t="s">
        <v>2207</v>
      </c>
      <c r="Y22" t="s">
        <v>2195</v>
      </c>
      <c r="Z22" t="s">
        <v>2208</v>
      </c>
      <c r="AA22" t="s">
        <v>2195</v>
      </c>
      <c r="AB22" t="s">
        <v>2209</v>
      </c>
      <c r="AC22" t="s">
        <v>2195</v>
      </c>
      <c r="AD22" t="s">
        <v>2210</v>
      </c>
      <c r="AE22" t="s">
        <v>2195</v>
      </c>
      <c r="AF22" t="s">
        <v>2211</v>
      </c>
      <c r="AG22" t="s">
        <v>2195</v>
      </c>
      <c r="AH22" t="s">
        <v>2042</v>
      </c>
      <c r="AI22" t="s">
        <v>2195</v>
      </c>
      <c r="AJ22" t="s">
        <v>2212</v>
      </c>
    </row>
    <row r="23" spans="1:3218" x14ac:dyDescent="0.25">
      <c r="A23" t="s">
        <v>2213</v>
      </c>
      <c r="B23" t="s">
        <v>2214</v>
      </c>
      <c r="C23" t="s">
        <v>2213</v>
      </c>
      <c r="D23" t="s">
        <v>2215</v>
      </c>
      <c r="E23" t="s">
        <v>2213</v>
      </c>
      <c r="F23" t="s">
        <v>2216</v>
      </c>
      <c r="G23" t="s">
        <v>2213</v>
      </c>
      <c r="H23" t="s">
        <v>2217</v>
      </c>
      <c r="I23" t="s">
        <v>2213</v>
      </c>
      <c r="J23" t="s">
        <v>2218</v>
      </c>
      <c r="K23" t="s">
        <v>2213</v>
      </c>
      <c r="L23" t="s">
        <v>780</v>
      </c>
      <c r="M23" t="s">
        <v>2213</v>
      </c>
      <c r="N23" t="s">
        <v>2219</v>
      </c>
      <c r="O23" t="s">
        <v>2213</v>
      </c>
      <c r="P23" t="s">
        <v>2220</v>
      </c>
      <c r="Q23" t="s">
        <v>2213</v>
      </c>
      <c r="R23" t="s">
        <v>2221</v>
      </c>
      <c r="S23" t="s">
        <v>2213</v>
      </c>
      <c r="T23" t="s">
        <v>2222</v>
      </c>
      <c r="U23" t="s">
        <v>2213</v>
      </c>
      <c r="V23" t="s">
        <v>2223</v>
      </c>
      <c r="W23" t="s">
        <v>2213</v>
      </c>
      <c r="X23" t="s">
        <v>2224</v>
      </c>
      <c r="Y23" t="s">
        <v>2213</v>
      </c>
      <c r="Z23" t="s">
        <v>2225</v>
      </c>
      <c r="AA23" t="s">
        <v>2213</v>
      </c>
      <c r="AB23" t="s">
        <v>2226</v>
      </c>
      <c r="AC23" t="s">
        <v>2213</v>
      </c>
      <c r="AD23" t="s">
        <v>2227</v>
      </c>
      <c r="AE23" t="s">
        <v>2213</v>
      </c>
      <c r="AF23" t="s">
        <v>2228</v>
      </c>
      <c r="AG23" t="s">
        <v>2213</v>
      </c>
      <c r="AH23" t="s">
        <v>2228</v>
      </c>
      <c r="AI23" t="s">
        <v>2213</v>
      </c>
      <c r="AJ23" t="s">
        <v>2229</v>
      </c>
      <c r="AK23" t="s">
        <v>2213</v>
      </c>
      <c r="AL23" t="s">
        <v>2230</v>
      </c>
      <c r="AM23" t="s">
        <v>2213</v>
      </c>
      <c r="AN23" t="s">
        <v>2231</v>
      </c>
      <c r="AO23" t="s">
        <v>2213</v>
      </c>
      <c r="AP23" t="s">
        <v>2232</v>
      </c>
      <c r="AQ23" t="s">
        <v>2213</v>
      </c>
      <c r="AR23" t="s">
        <v>2233</v>
      </c>
      <c r="AS23" t="s">
        <v>2213</v>
      </c>
      <c r="AT23" t="s">
        <v>2233</v>
      </c>
      <c r="AU23" t="s">
        <v>2213</v>
      </c>
      <c r="AV23" t="s">
        <v>2234</v>
      </c>
      <c r="AW23" t="s">
        <v>2213</v>
      </c>
      <c r="AX23" t="s">
        <v>2235</v>
      </c>
      <c r="AY23" t="s">
        <v>2213</v>
      </c>
      <c r="AZ23" t="s">
        <v>2236</v>
      </c>
      <c r="BA23" t="s">
        <v>2213</v>
      </c>
      <c r="BB23" t="s">
        <v>2236</v>
      </c>
      <c r="BC23" t="s">
        <v>2213</v>
      </c>
      <c r="BD23" t="s">
        <v>1713</v>
      </c>
      <c r="BE23" t="s">
        <v>2213</v>
      </c>
      <c r="BF23" t="s">
        <v>1330</v>
      </c>
      <c r="BG23" t="s">
        <v>2213</v>
      </c>
      <c r="BH23" t="s">
        <v>2237</v>
      </c>
      <c r="BI23" t="s">
        <v>2213</v>
      </c>
      <c r="BJ23" t="s">
        <v>2238</v>
      </c>
      <c r="BK23" t="s">
        <v>2213</v>
      </c>
      <c r="BL23" t="s">
        <v>2239</v>
      </c>
      <c r="BM23" t="s">
        <v>2213</v>
      </c>
      <c r="BN23" t="s">
        <v>2240</v>
      </c>
      <c r="BO23" t="s">
        <v>2213</v>
      </c>
      <c r="BP23" t="s">
        <v>2241</v>
      </c>
      <c r="BQ23" t="s">
        <v>2213</v>
      </c>
      <c r="BR23" t="s">
        <v>2242</v>
      </c>
      <c r="BS23" t="s">
        <v>2213</v>
      </c>
      <c r="BT23" t="s">
        <v>2243</v>
      </c>
      <c r="BU23" t="s">
        <v>2213</v>
      </c>
      <c r="BV23" t="s">
        <v>2244</v>
      </c>
      <c r="BW23" t="s">
        <v>2213</v>
      </c>
      <c r="BX23" t="s">
        <v>2245</v>
      </c>
      <c r="BY23" t="s">
        <v>2213</v>
      </c>
      <c r="BZ23" t="s">
        <v>2246</v>
      </c>
      <c r="CA23" t="s">
        <v>2213</v>
      </c>
      <c r="CB23" t="s">
        <v>2247</v>
      </c>
      <c r="CC23" t="s">
        <v>2213</v>
      </c>
      <c r="CD23" t="s">
        <v>2248</v>
      </c>
      <c r="CE23" t="s">
        <v>2213</v>
      </c>
      <c r="CF23" t="s">
        <v>52</v>
      </c>
      <c r="CG23" t="s">
        <v>2213</v>
      </c>
      <c r="CH23" t="s">
        <v>2249</v>
      </c>
      <c r="CI23" t="s">
        <v>2213</v>
      </c>
      <c r="CJ23" t="s">
        <v>1844</v>
      </c>
      <c r="CK23" t="s">
        <v>2213</v>
      </c>
      <c r="CL23" t="s">
        <v>2250</v>
      </c>
      <c r="CM23" t="s">
        <v>2213</v>
      </c>
      <c r="CN23" t="s">
        <v>2251</v>
      </c>
      <c r="CO23" t="s">
        <v>2213</v>
      </c>
      <c r="CP23" t="s">
        <v>2252</v>
      </c>
      <c r="CQ23" t="s">
        <v>2213</v>
      </c>
      <c r="CR23" t="s">
        <v>2253</v>
      </c>
      <c r="CS23" t="s">
        <v>2213</v>
      </c>
      <c r="CT23" t="s">
        <v>2254</v>
      </c>
      <c r="CU23" t="s">
        <v>2213</v>
      </c>
      <c r="CV23" t="s">
        <v>2255</v>
      </c>
      <c r="CW23" t="s">
        <v>2213</v>
      </c>
      <c r="CX23" t="s">
        <v>2256</v>
      </c>
      <c r="CY23" t="s">
        <v>2213</v>
      </c>
      <c r="CZ23" t="s">
        <v>2257</v>
      </c>
      <c r="DA23" t="s">
        <v>2213</v>
      </c>
      <c r="DB23" t="s">
        <v>2258</v>
      </c>
      <c r="DC23" t="s">
        <v>2213</v>
      </c>
      <c r="DD23" t="s">
        <v>2259</v>
      </c>
      <c r="DE23" t="s">
        <v>2213</v>
      </c>
      <c r="DF23" t="s">
        <v>2260</v>
      </c>
      <c r="DG23" t="s">
        <v>2213</v>
      </c>
      <c r="DH23" t="s">
        <v>2261</v>
      </c>
      <c r="DI23" t="s">
        <v>2213</v>
      </c>
      <c r="DJ23" t="s">
        <v>2262</v>
      </c>
      <c r="DK23" t="s">
        <v>2213</v>
      </c>
      <c r="DL23" t="s">
        <v>2263</v>
      </c>
      <c r="DM23" t="s">
        <v>2213</v>
      </c>
      <c r="DN23" t="s">
        <v>2264</v>
      </c>
      <c r="DO23" t="s">
        <v>2213</v>
      </c>
      <c r="DP23" t="s">
        <v>2265</v>
      </c>
      <c r="DQ23" t="s">
        <v>2213</v>
      </c>
      <c r="DR23" t="s">
        <v>2266</v>
      </c>
      <c r="DS23" t="s">
        <v>2213</v>
      </c>
      <c r="DT23" t="s">
        <v>2267</v>
      </c>
      <c r="DU23" t="s">
        <v>2213</v>
      </c>
      <c r="DV23" t="s">
        <v>2268</v>
      </c>
      <c r="DW23" t="s">
        <v>2213</v>
      </c>
      <c r="DX23" t="s">
        <v>2269</v>
      </c>
      <c r="DY23" t="s">
        <v>2213</v>
      </c>
      <c r="DZ23" t="s">
        <v>2270</v>
      </c>
      <c r="EA23" t="s">
        <v>2213</v>
      </c>
      <c r="EB23" t="s">
        <v>2271</v>
      </c>
      <c r="EC23" t="s">
        <v>2213</v>
      </c>
      <c r="ED23" t="s">
        <v>2272</v>
      </c>
      <c r="EE23" t="s">
        <v>2213</v>
      </c>
      <c r="EF23" t="s">
        <v>314</v>
      </c>
      <c r="EG23" t="s">
        <v>2213</v>
      </c>
      <c r="EH23" t="s">
        <v>2273</v>
      </c>
      <c r="EI23" t="s">
        <v>2213</v>
      </c>
      <c r="EJ23" t="s">
        <v>2274</v>
      </c>
      <c r="EK23" t="s">
        <v>2213</v>
      </c>
      <c r="EL23" t="s">
        <v>2275</v>
      </c>
      <c r="EM23" t="s">
        <v>2213</v>
      </c>
      <c r="EN23" t="s">
        <v>2276</v>
      </c>
      <c r="EO23" t="s">
        <v>2213</v>
      </c>
      <c r="EP23" t="s">
        <v>2277</v>
      </c>
      <c r="EQ23" t="s">
        <v>2213</v>
      </c>
      <c r="ER23" t="s">
        <v>2278</v>
      </c>
      <c r="ES23" t="s">
        <v>2213</v>
      </c>
      <c r="ET23" t="s">
        <v>2279</v>
      </c>
      <c r="EU23" t="s">
        <v>2213</v>
      </c>
      <c r="EV23" t="s">
        <v>2280</v>
      </c>
      <c r="EW23" t="s">
        <v>2213</v>
      </c>
      <c r="EX23" t="s">
        <v>232</v>
      </c>
      <c r="EY23" t="s">
        <v>2213</v>
      </c>
      <c r="EZ23" t="s">
        <v>60</v>
      </c>
      <c r="FA23" t="s">
        <v>2213</v>
      </c>
      <c r="FB23" t="s">
        <v>2281</v>
      </c>
      <c r="FC23" t="s">
        <v>2213</v>
      </c>
      <c r="FD23" t="s">
        <v>2282</v>
      </c>
      <c r="FE23" t="s">
        <v>2213</v>
      </c>
      <c r="FF23" t="s">
        <v>2283</v>
      </c>
      <c r="FG23" t="s">
        <v>2213</v>
      </c>
      <c r="FH23" t="s">
        <v>2284</v>
      </c>
      <c r="FI23" t="s">
        <v>2213</v>
      </c>
      <c r="FJ23" t="s">
        <v>2285</v>
      </c>
      <c r="FK23" t="s">
        <v>2213</v>
      </c>
      <c r="FL23" t="s">
        <v>2286</v>
      </c>
      <c r="FM23" t="s">
        <v>2213</v>
      </c>
      <c r="FN23" t="s">
        <v>2287</v>
      </c>
      <c r="FO23" t="s">
        <v>2213</v>
      </c>
      <c r="FP23" t="s">
        <v>2288</v>
      </c>
      <c r="FQ23" t="s">
        <v>2213</v>
      </c>
      <c r="FR23" t="s">
        <v>2289</v>
      </c>
      <c r="FS23" t="s">
        <v>2213</v>
      </c>
      <c r="FT23" t="s">
        <v>2290</v>
      </c>
      <c r="FU23" t="s">
        <v>2213</v>
      </c>
      <c r="FV23" t="s">
        <v>2291</v>
      </c>
      <c r="FW23" t="s">
        <v>2213</v>
      </c>
      <c r="FX23" t="s">
        <v>2292</v>
      </c>
      <c r="FY23" t="s">
        <v>2213</v>
      </c>
      <c r="FZ23" t="s">
        <v>2293</v>
      </c>
      <c r="GA23" t="s">
        <v>2213</v>
      </c>
      <c r="GB23" t="s">
        <v>2294</v>
      </c>
      <c r="GC23" t="s">
        <v>2213</v>
      </c>
      <c r="GD23" t="s">
        <v>2295</v>
      </c>
      <c r="GE23" t="s">
        <v>2213</v>
      </c>
      <c r="GF23" t="s">
        <v>2296</v>
      </c>
      <c r="GG23" t="s">
        <v>2213</v>
      </c>
      <c r="GH23" t="s">
        <v>2297</v>
      </c>
      <c r="GI23" t="s">
        <v>2213</v>
      </c>
      <c r="GJ23" t="s">
        <v>2298</v>
      </c>
      <c r="GK23" t="s">
        <v>2213</v>
      </c>
      <c r="GL23" t="s">
        <v>2299</v>
      </c>
      <c r="GM23" t="s">
        <v>2213</v>
      </c>
      <c r="GN23" t="s">
        <v>2300</v>
      </c>
      <c r="GO23" t="s">
        <v>2213</v>
      </c>
      <c r="GP23" t="s">
        <v>2301</v>
      </c>
      <c r="GQ23" t="s">
        <v>2213</v>
      </c>
      <c r="GR23" t="s">
        <v>2302</v>
      </c>
      <c r="GS23" t="s">
        <v>2213</v>
      </c>
      <c r="GT23" t="s">
        <v>2303</v>
      </c>
      <c r="GU23" t="s">
        <v>2213</v>
      </c>
      <c r="GV23" t="s">
        <v>2304</v>
      </c>
      <c r="GW23" t="s">
        <v>2213</v>
      </c>
      <c r="GX23" t="s">
        <v>2305</v>
      </c>
      <c r="GY23" t="s">
        <v>2213</v>
      </c>
      <c r="GZ23" t="s">
        <v>2306</v>
      </c>
      <c r="HA23" t="s">
        <v>2213</v>
      </c>
      <c r="HB23" t="s">
        <v>2307</v>
      </c>
      <c r="HC23" t="s">
        <v>2213</v>
      </c>
      <c r="HD23" t="s">
        <v>2308</v>
      </c>
      <c r="HE23" t="s">
        <v>2213</v>
      </c>
      <c r="HF23" t="s">
        <v>2309</v>
      </c>
      <c r="HG23" t="s">
        <v>2213</v>
      </c>
      <c r="HH23" t="s">
        <v>2310</v>
      </c>
      <c r="HI23" t="s">
        <v>2213</v>
      </c>
      <c r="HJ23" t="s">
        <v>2311</v>
      </c>
      <c r="HK23" t="s">
        <v>2213</v>
      </c>
      <c r="HL23" t="s">
        <v>2312</v>
      </c>
      <c r="HM23" t="s">
        <v>2213</v>
      </c>
      <c r="HN23" t="s">
        <v>2313</v>
      </c>
      <c r="HO23" t="s">
        <v>2213</v>
      </c>
      <c r="HP23" t="s">
        <v>2314</v>
      </c>
      <c r="HQ23" t="s">
        <v>2213</v>
      </c>
      <c r="HR23" t="s">
        <v>2315</v>
      </c>
      <c r="HS23" t="s">
        <v>2213</v>
      </c>
      <c r="HT23" t="s">
        <v>2316</v>
      </c>
      <c r="HU23" t="s">
        <v>2213</v>
      </c>
      <c r="HV23" t="s">
        <v>2317</v>
      </c>
      <c r="HW23" t="s">
        <v>2213</v>
      </c>
      <c r="HX23" t="s">
        <v>2318</v>
      </c>
      <c r="HY23" t="s">
        <v>2213</v>
      </c>
      <c r="HZ23" t="s">
        <v>2319</v>
      </c>
      <c r="IA23" t="s">
        <v>2213</v>
      </c>
      <c r="IB23" t="s">
        <v>2320</v>
      </c>
      <c r="IC23" t="s">
        <v>2213</v>
      </c>
      <c r="ID23" t="s">
        <v>2321</v>
      </c>
      <c r="IE23" t="s">
        <v>2213</v>
      </c>
      <c r="IF23" t="s">
        <v>2322</v>
      </c>
      <c r="IG23" t="s">
        <v>2213</v>
      </c>
      <c r="IH23" t="s">
        <v>2323</v>
      </c>
      <c r="II23" t="s">
        <v>2213</v>
      </c>
      <c r="IJ23" t="s">
        <v>2138</v>
      </c>
      <c r="IK23" t="s">
        <v>2213</v>
      </c>
      <c r="IL23" t="s">
        <v>2324</v>
      </c>
      <c r="IM23" t="s">
        <v>2213</v>
      </c>
      <c r="IN23" t="s">
        <v>2325</v>
      </c>
      <c r="IO23" t="s">
        <v>2213</v>
      </c>
      <c r="IP23" t="s">
        <v>2145</v>
      </c>
      <c r="IQ23" t="s">
        <v>2213</v>
      </c>
      <c r="IR23" t="s">
        <v>2326</v>
      </c>
      <c r="IS23" t="s">
        <v>2213</v>
      </c>
      <c r="IT23" t="s">
        <v>2327</v>
      </c>
      <c r="IU23" t="s">
        <v>2213</v>
      </c>
      <c r="IV23" t="s">
        <v>2328</v>
      </c>
      <c r="IW23" t="s">
        <v>2213</v>
      </c>
      <c r="IX23" t="s">
        <v>2329</v>
      </c>
      <c r="IY23" t="s">
        <v>2213</v>
      </c>
      <c r="IZ23" t="s">
        <v>2330</v>
      </c>
      <c r="JA23" t="s">
        <v>2213</v>
      </c>
      <c r="JB23" t="s">
        <v>2331</v>
      </c>
      <c r="JC23" t="s">
        <v>2213</v>
      </c>
      <c r="JD23" t="s">
        <v>2332</v>
      </c>
      <c r="JE23" t="s">
        <v>2213</v>
      </c>
      <c r="JF23" t="s">
        <v>2333</v>
      </c>
      <c r="JG23" t="s">
        <v>2213</v>
      </c>
      <c r="JH23" t="s">
        <v>2334</v>
      </c>
      <c r="JI23" t="s">
        <v>2213</v>
      </c>
      <c r="JJ23" t="s">
        <v>2335</v>
      </c>
      <c r="JK23" t="s">
        <v>2213</v>
      </c>
      <c r="JL23" t="s">
        <v>2336</v>
      </c>
      <c r="JM23" t="s">
        <v>2213</v>
      </c>
      <c r="JN23" t="s">
        <v>2337</v>
      </c>
      <c r="JO23" t="s">
        <v>2213</v>
      </c>
      <c r="JP23" t="s">
        <v>2338</v>
      </c>
      <c r="JQ23" t="s">
        <v>2213</v>
      </c>
      <c r="JR23" t="s">
        <v>2339</v>
      </c>
      <c r="JS23" t="s">
        <v>2213</v>
      </c>
      <c r="JT23" t="s">
        <v>2340</v>
      </c>
      <c r="JU23" t="s">
        <v>38</v>
      </c>
      <c r="JV23" t="s">
        <v>38</v>
      </c>
      <c r="JW23" t="s">
        <v>38</v>
      </c>
    </row>
    <row r="24" spans="1:3218" x14ac:dyDescent="0.25">
      <c r="A24" t="s">
        <v>2341</v>
      </c>
      <c r="B24" t="s">
        <v>2342</v>
      </c>
      <c r="C24" t="s">
        <v>2341</v>
      </c>
      <c r="D24" t="s">
        <v>2343</v>
      </c>
      <c r="E24" t="s">
        <v>2341</v>
      </c>
      <c r="F24" t="s">
        <v>2344</v>
      </c>
      <c r="G24" t="s">
        <v>2341</v>
      </c>
      <c r="H24" t="s">
        <v>2345</v>
      </c>
      <c r="I24" t="s">
        <v>2341</v>
      </c>
      <c r="J24" t="s">
        <v>2346</v>
      </c>
      <c r="K24" t="s">
        <v>2341</v>
      </c>
      <c r="L24" t="s">
        <v>2347</v>
      </c>
      <c r="M24" t="s">
        <v>2341</v>
      </c>
      <c r="N24" t="s">
        <v>2348</v>
      </c>
      <c r="O24" t="s">
        <v>2341</v>
      </c>
      <c r="P24" t="s">
        <v>2349</v>
      </c>
      <c r="Q24" t="s">
        <v>2341</v>
      </c>
      <c r="R24" t="s">
        <v>2350</v>
      </c>
      <c r="S24" t="s">
        <v>2341</v>
      </c>
      <c r="T24" t="s">
        <v>2351</v>
      </c>
      <c r="U24" t="s">
        <v>2341</v>
      </c>
      <c r="V24" t="s">
        <v>2352</v>
      </c>
      <c r="W24" t="s">
        <v>2341</v>
      </c>
      <c r="X24" t="s">
        <v>2353</v>
      </c>
      <c r="Y24" t="s">
        <v>2341</v>
      </c>
      <c r="Z24" t="s">
        <v>2354</v>
      </c>
      <c r="AA24" t="s">
        <v>2341</v>
      </c>
      <c r="AB24" t="s">
        <v>2355</v>
      </c>
      <c r="AC24" t="s">
        <v>2341</v>
      </c>
      <c r="AD24" t="s">
        <v>1038</v>
      </c>
      <c r="AE24" t="s">
        <v>2341</v>
      </c>
      <c r="AF24" t="s">
        <v>2356</v>
      </c>
      <c r="AG24" t="s">
        <v>2341</v>
      </c>
      <c r="AH24" t="s">
        <v>2357</v>
      </c>
      <c r="AI24" t="s">
        <v>2341</v>
      </c>
      <c r="AJ24" t="s">
        <v>454</v>
      </c>
      <c r="AK24" t="s">
        <v>2341</v>
      </c>
      <c r="AL24" t="s">
        <v>2358</v>
      </c>
      <c r="AM24" t="s">
        <v>2341</v>
      </c>
      <c r="AN24" t="s">
        <v>2359</v>
      </c>
      <c r="AO24" t="s">
        <v>2341</v>
      </c>
      <c r="AP24" t="s">
        <v>2360</v>
      </c>
      <c r="AQ24" t="s">
        <v>2341</v>
      </c>
      <c r="AR24" t="s">
        <v>2361</v>
      </c>
      <c r="AS24" t="s">
        <v>2341</v>
      </c>
      <c r="AT24" t="s">
        <v>2362</v>
      </c>
      <c r="AU24" t="s">
        <v>2341</v>
      </c>
      <c r="AV24" t="s">
        <v>1049</v>
      </c>
      <c r="AW24" t="s">
        <v>2341</v>
      </c>
      <c r="AX24" t="s">
        <v>2363</v>
      </c>
      <c r="AY24" t="s">
        <v>2341</v>
      </c>
      <c r="AZ24" t="s">
        <v>2364</v>
      </c>
      <c r="BA24" t="s">
        <v>2341</v>
      </c>
      <c r="BB24" t="s">
        <v>2364</v>
      </c>
      <c r="BC24" t="s">
        <v>2341</v>
      </c>
      <c r="BD24" t="s">
        <v>2365</v>
      </c>
      <c r="BE24" t="s">
        <v>2341</v>
      </c>
      <c r="BF24" t="s">
        <v>2366</v>
      </c>
      <c r="BG24" t="s">
        <v>2341</v>
      </c>
      <c r="BH24" t="s">
        <v>2367</v>
      </c>
      <c r="BI24" t="s">
        <v>2341</v>
      </c>
      <c r="BJ24" t="s">
        <v>2368</v>
      </c>
      <c r="BK24" t="s">
        <v>2341</v>
      </c>
      <c r="BL24" t="s">
        <v>2369</v>
      </c>
      <c r="BM24" t="s">
        <v>2341</v>
      </c>
      <c r="BN24" t="s">
        <v>768</v>
      </c>
      <c r="BO24" t="s">
        <v>2341</v>
      </c>
      <c r="BP24" t="s">
        <v>2370</v>
      </c>
      <c r="BQ24" t="s">
        <v>2341</v>
      </c>
      <c r="BR24" t="s">
        <v>2371</v>
      </c>
      <c r="BS24" t="s">
        <v>2341</v>
      </c>
      <c r="BT24" t="s">
        <v>2372</v>
      </c>
      <c r="BU24" t="s">
        <v>2341</v>
      </c>
      <c r="BV24" t="s">
        <v>2373</v>
      </c>
      <c r="BW24" t="s">
        <v>2341</v>
      </c>
      <c r="BX24" t="s">
        <v>2374</v>
      </c>
      <c r="BY24" t="s">
        <v>2341</v>
      </c>
      <c r="BZ24" t="s">
        <v>2375</v>
      </c>
      <c r="CA24" t="s">
        <v>2341</v>
      </c>
      <c r="CB24" t="s">
        <v>2376</v>
      </c>
      <c r="CC24" t="s">
        <v>2341</v>
      </c>
      <c r="CD24" t="s">
        <v>2377</v>
      </c>
      <c r="CE24" t="s">
        <v>2341</v>
      </c>
      <c r="CF24" t="s">
        <v>2378</v>
      </c>
      <c r="CG24" t="s">
        <v>2341</v>
      </c>
      <c r="CH24" t="s">
        <v>2379</v>
      </c>
      <c r="CI24" t="s">
        <v>2341</v>
      </c>
      <c r="CJ24" t="s">
        <v>2380</v>
      </c>
      <c r="CK24" t="s">
        <v>2341</v>
      </c>
      <c r="CL24" t="s">
        <v>2381</v>
      </c>
      <c r="CM24" t="s">
        <v>2341</v>
      </c>
      <c r="CN24" t="s">
        <v>1593</v>
      </c>
      <c r="CO24" t="s">
        <v>2341</v>
      </c>
      <c r="CP24" t="s">
        <v>2382</v>
      </c>
      <c r="CQ24" t="s">
        <v>2341</v>
      </c>
      <c r="CR24" t="s">
        <v>2383</v>
      </c>
      <c r="CS24" t="s">
        <v>2341</v>
      </c>
      <c r="CT24" t="s">
        <v>2384</v>
      </c>
      <c r="CU24" t="s">
        <v>2341</v>
      </c>
      <c r="CV24" t="s">
        <v>1127</v>
      </c>
      <c r="CW24" t="s">
        <v>2341</v>
      </c>
      <c r="CX24" t="s">
        <v>2385</v>
      </c>
      <c r="CY24" t="s">
        <v>2341</v>
      </c>
      <c r="CZ24" t="s">
        <v>2386</v>
      </c>
      <c r="DA24" t="s">
        <v>2341</v>
      </c>
      <c r="DB24" t="s">
        <v>2387</v>
      </c>
      <c r="DC24" t="s">
        <v>2341</v>
      </c>
      <c r="DD24" t="s">
        <v>2388</v>
      </c>
      <c r="DE24" t="s">
        <v>2341</v>
      </c>
      <c r="DF24" t="s">
        <v>2389</v>
      </c>
      <c r="DG24" t="s">
        <v>2341</v>
      </c>
      <c r="DH24" t="s">
        <v>772</v>
      </c>
      <c r="DI24" t="s">
        <v>2341</v>
      </c>
      <c r="DJ24" t="s">
        <v>2390</v>
      </c>
      <c r="DK24" t="s">
        <v>2341</v>
      </c>
      <c r="DL24" t="s">
        <v>2391</v>
      </c>
      <c r="DM24" t="s">
        <v>2341</v>
      </c>
      <c r="DN24" t="s">
        <v>2392</v>
      </c>
      <c r="DO24" t="s">
        <v>2341</v>
      </c>
      <c r="DP24" t="s">
        <v>2393</v>
      </c>
      <c r="DQ24" t="s">
        <v>2341</v>
      </c>
      <c r="DR24" t="s">
        <v>2394</v>
      </c>
      <c r="DS24" t="s">
        <v>2341</v>
      </c>
      <c r="DT24" t="s">
        <v>2395</v>
      </c>
      <c r="DU24" t="s">
        <v>2341</v>
      </c>
      <c r="DV24" t="s">
        <v>2396</v>
      </c>
      <c r="DW24" t="s">
        <v>2341</v>
      </c>
      <c r="DX24" t="s">
        <v>1607</v>
      </c>
      <c r="DY24" t="s">
        <v>2341</v>
      </c>
      <c r="DZ24" t="s">
        <v>2397</v>
      </c>
      <c r="EA24" t="s">
        <v>2341</v>
      </c>
      <c r="EB24" t="s">
        <v>501</v>
      </c>
      <c r="EC24" t="s">
        <v>2341</v>
      </c>
      <c r="ED24" t="s">
        <v>1609</v>
      </c>
      <c r="EE24" t="s">
        <v>2341</v>
      </c>
      <c r="EF24" t="s">
        <v>2398</v>
      </c>
      <c r="EG24" t="s">
        <v>2341</v>
      </c>
      <c r="EH24" t="s">
        <v>2399</v>
      </c>
      <c r="EI24" t="s">
        <v>2341</v>
      </c>
      <c r="EJ24" t="s">
        <v>2400</v>
      </c>
      <c r="EK24" t="s">
        <v>2341</v>
      </c>
      <c r="EL24" t="s">
        <v>2401</v>
      </c>
      <c r="EM24" t="s">
        <v>2341</v>
      </c>
      <c r="EN24" t="s">
        <v>2402</v>
      </c>
      <c r="EO24" t="s">
        <v>2341</v>
      </c>
      <c r="EP24" t="s">
        <v>2403</v>
      </c>
      <c r="EQ24" t="s">
        <v>2341</v>
      </c>
      <c r="ER24" t="s">
        <v>2404</v>
      </c>
      <c r="ES24" t="s">
        <v>2341</v>
      </c>
      <c r="ET24" t="s">
        <v>2405</v>
      </c>
      <c r="EU24" t="s">
        <v>2341</v>
      </c>
      <c r="EV24" t="s">
        <v>2406</v>
      </c>
      <c r="EW24" t="s">
        <v>2341</v>
      </c>
      <c r="EX24" t="s">
        <v>2407</v>
      </c>
      <c r="EY24" t="s">
        <v>2341</v>
      </c>
      <c r="EZ24" t="s">
        <v>2408</v>
      </c>
      <c r="FA24" t="s">
        <v>2341</v>
      </c>
      <c r="FB24" t="s">
        <v>2409</v>
      </c>
      <c r="FC24" t="s">
        <v>2341</v>
      </c>
      <c r="FD24" t="s">
        <v>2410</v>
      </c>
      <c r="FE24" t="s">
        <v>2341</v>
      </c>
      <c r="FF24" t="s">
        <v>2411</v>
      </c>
      <c r="FG24" t="s">
        <v>2341</v>
      </c>
      <c r="FH24" t="s">
        <v>2412</v>
      </c>
      <c r="FI24" t="s">
        <v>2341</v>
      </c>
      <c r="FJ24" t="s">
        <v>2413</v>
      </c>
      <c r="FK24" t="s">
        <v>2341</v>
      </c>
      <c r="FL24" t="s">
        <v>2414</v>
      </c>
      <c r="FM24" t="s">
        <v>2341</v>
      </c>
      <c r="FN24" t="s">
        <v>2415</v>
      </c>
      <c r="FO24" t="s">
        <v>2341</v>
      </c>
      <c r="FP24" t="s">
        <v>534</v>
      </c>
      <c r="FQ24" t="s">
        <v>2341</v>
      </c>
      <c r="FR24" t="s">
        <v>2416</v>
      </c>
      <c r="FS24" t="s">
        <v>2341</v>
      </c>
      <c r="FT24" t="s">
        <v>2417</v>
      </c>
      <c r="FU24" t="s">
        <v>2341</v>
      </c>
      <c r="FV24" t="s">
        <v>2418</v>
      </c>
      <c r="FW24" t="s">
        <v>2341</v>
      </c>
      <c r="FX24" t="s">
        <v>2419</v>
      </c>
      <c r="FY24" t="s">
        <v>2341</v>
      </c>
      <c r="FZ24" t="s">
        <v>2420</v>
      </c>
      <c r="GA24" t="s">
        <v>2341</v>
      </c>
      <c r="GB24" t="s">
        <v>2421</v>
      </c>
      <c r="GC24" t="s">
        <v>2341</v>
      </c>
      <c r="GD24" t="s">
        <v>2422</v>
      </c>
      <c r="GE24" t="s">
        <v>2341</v>
      </c>
      <c r="GF24" t="s">
        <v>2423</v>
      </c>
      <c r="GG24" t="s">
        <v>2341</v>
      </c>
      <c r="GH24" t="s">
        <v>2424</v>
      </c>
      <c r="GI24" t="s">
        <v>2341</v>
      </c>
      <c r="GJ24" t="s">
        <v>2425</v>
      </c>
      <c r="GK24" t="s">
        <v>2341</v>
      </c>
      <c r="GL24" t="s">
        <v>2426</v>
      </c>
      <c r="GM24" t="s">
        <v>2341</v>
      </c>
      <c r="GN24" t="s">
        <v>2427</v>
      </c>
      <c r="GO24" t="s">
        <v>2341</v>
      </c>
      <c r="GP24" t="s">
        <v>2428</v>
      </c>
      <c r="GQ24" t="s">
        <v>2341</v>
      </c>
      <c r="GR24" t="s">
        <v>2429</v>
      </c>
      <c r="GS24" t="s">
        <v>2341</v>
      </c>
      <c r="GT24" t="s">
        <v>2430</v>
      </c>
      <c r="GU24" t="s">
        <v>2341</v>
      </c>
      <c r="GV24" t="s">
        <v>2431</v>
      </c>
      <c r="GW24" t="s">
        <v>2341</v>
      </c>
      <c r="GX24" t="s">
        <v>2432</v>
      </c>
      <c r="GY24" t="s">
        <v>2341</v>
      </c>
      <c r="GZ24" t="s">
        <v>2433</v>
      </c>
      <c r="HA24" t="s">
        <v>2341</v>
      </c>
      <c r="HB24" t="s">
        <v>2434</v>
      </c>
      <c r="HC24" t="s">
        <v>2341</v>
      </c>
      <c r="HD24" t="s">
        <v>1641</v>
      </c>
      <c r="HE24" t="s">
        <v>2341</v>
      </c>
      <c r="HF24" t="s">
        <v>1190</v>
      </c>
      <c r="HG24" t="s">
        <v>2341</v>
      </c>
      <c r="HH24" t="s">
        <v>2435</v>
      </c>
      <c r="HI24" t="s">
        <v>2341</v>
      </c>
      <c r="HJ24" t="s">
        <v>2436</v>
      </c>
      <c r="HK24" t="s">
        <v>2341</v>
      </c>
      <c r="HL24" t="s">
        <v>2437</v>
      </c>
      <c r="HM24" t="s">
        <v>2341</v>
      </c>
      <c r="HN24" t="s">
        <v>2438</v>
      </c>
      <c r="HO24" t="s">
        <v>2341</v>
      </c>
      <c r="HP24" t="s">
        <v>1193</v>
      </c>
      <c r="HQ24" t="s">
        <v>2341</v>
      </c>
      <c r="HR24" t="s">
        <v>2439</v>
      </c>
      <c r="HS24" t="s">
        <v>2341</v>
      </c>
      <c r="HT24" t="s">
        <v>2440</v>
      </c>
      <c r="HU24" t="s">
        <v>2341</v>
      </c>
      <c r="HV24" t="s">
        <v>2441</v>
      </c>
      <c r="HW24" t="s">
        <v>2341</v>
      </c>
      <c r="HX24" t="s">
        <v>2442</v>
      </c>
      <c r="HY24" t="s">
        <v>2341</v>
      </c>
      <c r="HZ24" t="s">
        <v>2443</v>
      </c>
      <c r="IA24" t="s">
        <v>2341</v>
      </c>
      <c r="IB24" t="s">
        <v>2444</v>
      </c>
      <c r="IC24" t="s">
        <v>2341</v>
      </c>
      <c r="ID24" t="s">
        <v>1642</v>
      </c>
      <c r="IE24" t="s">
        <v>2341</v>
      </c>
      <c r="IF24" t="s">
        <v>2445</v>
      </c>
      <c r="IG24" t="s">
        <v>2341</v>
      </c>
      <c r="IH24" t="s">
        <v>548</v>
      </c>
      <c r="II24" t="s">
        <v>2341</v>
      </c>
      <c r="IJ24" t="s">
        <v>1207</v>
      </c>
      <c r="IK24" t="s">
        <v>2341</v>
      </c>
      <c r="IL24" t="s">
        <v>2446</v>
      </c>
      <c r="IM24" t="s">
        <v>2341</v>
      </c>
      <c r="IN24" t="s">
        <v>2447</v>
      </c>
      <c r="IO24" t="s">
        <v>2341</v>
      </c>
      <c r="IP24" t="s">
        <v>2448</v>
      </c>
      <c r="IQ24" t="s">
        <v>2341</v>
      </c>
      <c r="IR24" t="s">
        <v>2449</v>
      </c>
      <c r="IS24" t="s">
        <v>2341</v>
      </c>
      <c r="IT24" t="s">
        <v>2450</v>
      </c>
      <c r="IU24" t="s">
        <v>2341</v>
      </c>
      <c r="IV24" t="s">
        <v>785</v>
      </c>
      <c r="IW24" t="s">
        <v>2341</v>
      </c>
      <c r="IX24" t="s">
        <v>2451</v>
      </c>
      <c r="IY24" t="s">
        <v>2341</v>
      </c>
      <c r="IZ24" t="s">
        <v>2452</v>
      </c>
      <c r="JA24" t="s">
        <v>2341</v>
      </c>
      <c r="JB24" t="s">
        <v>2453</v>
      </c>
      <c r="JC24" t="s">
        <v>2341</v>
      </c>
      <c r="JD24" t="s">
        <v>2454</v>
      </c>
      <c r="JE24" t="s">
        <v>2341</v>
      </c>
      <c r="JF24" t="s">
        <v>2455</v>
      </c>
      <c r="JG24" t="s">
        <v>2341</v>
      </c>
      <c r="JH24" t="s">
        <v>2456</v>
      </c>
      <c r="JI24" t="s">
        <v>2341</v>
      </c>
      <c r="JJ24" t="s">
        <v>2457</v>
      </c>
      <c r="JK24" t="s">
        <v>2341</v>
      </c>
      <c r="JL24" t="s">
        <v>1648</v>
      </c>
      <c r="JM24" t="s">
        <v>2341</v>
      </c>
      <c r="JN24" t="s">
        <v>2458</v>
      </c>
      <c r="JO24" t="s">
        <v>2341</v>
      </c>
      <c r="JP24" t="s">
        <v>2459</v>
      </c>
      <c r="JQ24" t="s">
        <v>2341</v>
      </c>
      <c r="JR24" t="s">
        <v>2460</v>
      </c>
      <c r="JS24" t="s">
        <v>2341</v>
      </c>
      <c r="JT24" t="s">
        <v>2461</v>
      </c>
      <c r="JU24" t="s">
        <v>2341</v>
      </c>
      <c r="JV24" t="s">
        <v>2462</v>
      </c>
      <c r="JW24" t="s">
        <v>2341</v>
      </c>
      <c r="JX24" t="s">
        <v>2463</v>
      </c>
      <c r="JY24" t="s">
        <v>2341</v>
      </c>
      <c r="JZ24" t="s">
        <v>2464</v>
      </c>
      <c r="KA24" t="s">
        <v>2341</v>
      </c>
      <c r="KB24" t="s">
        <v>2465</v>
      </c>
      <c r="KC24" t="s">
        <v>2341</v>
      </c>
      <c r="KD24" t="s">
        <v>2466</v>
      </c>
      <c r="KE24" t="s">
        <v>2341</v>
      </c>
      <c r="KF24" t="s">
        <v>2467</v>
      </c>
      <c r="KG24" t="s">
        <v>2341</v>
      </c>
      <c r="KH24" t="s">
        <v>1229</v>
      </c>
      <c r="KI24" t="s">
        <v>2341</v>
      </c>
      <c r="KJ24" t="s">
        <v>2468</v>
      </c>
      <c r="KK24" t="s">
        <v>2341</v>
      </c>
      <c r="KL24" t="s">
        <v>2469</v>
      </c>
      <c r="KM24" t="s">
        <v>2341</v>
      </c>
      <c r="KN24" t="s">
        <v>2470</v>
      </c>
      <c r="KO24" t="s">
        <v>2341</v>
      </c>
      <c r="KP24" t="s">
        <v>2471</v>
      </c>
      <c r="KQ24" t="s">
        <v>2341</v>
      </c>
      <c r="KR24" t="s">
        <v>2472</v>
      </c>
      <c r="KS24" t="s">
        <v>2341</v>
      </c>
      <c r="KT24" t="s">
        <v>2473</v>
      </c>
      <c r="KU24" t="s">
        <v>2341</v>
      </c>
      <c r="KV24" t="s">
        <v>2474</v>
      </c>
      <c r="KW24" t="s">
        <v>2341</v>
      </c>
      <c r="KX24" t="s">
        <v>2475</v>
      </c>
      <c r="KY24" t="s">
        <v>2341</v>
      </c>
      <c r="KZ24" t="s">
        <v>2476</v>
      </c>
      <c r="LA24" t="s">
        <v>2341</v>
      </c>
      <c r="LB24" t="s">
        <v>181</v>
      </c>
      <c r="LC24" t="s">
        <v>2341</v>
      </c>
      <c r="LD24" t="s">
        <v>2477</v>
      </c>
      <c r="LE24" t="s">
        <v>2341</v>
      </c>
      <c r="LF24" t="s">
        <v>2478</v>
      </c>
      <c r="LG24" t="s">
        <v>2341</v>
      </c>
      <c r="LH24" t="s">
        <v>2479</v>
      </c>
      <c r="LI24" t="s">
        <v>2341</v>
      </c>
      <c r="LJ24" t="s">
        <v>2480</v>
      </c>
      <c r="LK24" t="s">
        <v>2341</v>
      </c>
      <c r="LL24" t="s">
        <v>2481</v>
      </c>
      <c r="LM24" t="s">
        <v>2341</v>
      </c>
      <c r="LN24" t="s">
        <v>2482</v>
      </c>
      <c r="LO24" t="s">
        <v>2341</v>
      </c>
      <c r="LP24" t="s">
        <v>2483</v>
      </c>
      <c r="LQ24" t="s">
        <v>2341</v>
      </c>
      <c r="LR24" t="s">
        <v>2484</v>
      </c>
      <c r="LS24" t="s">
        <v>2341</v>
      </c>
      <c r="LT24" t="s">
        <v>2485</v>
      </c>
      <c r="LU24" t="s">
        <v>2341</v>
      </c>
      <c r="LV24" t="s">
        <v>2486</v>
      </c>
      <c r="LW24" t="s">
        <v>2341</v>
      </c>
      <c r="LX24" t="s">
        <v>2487</v>
      </c>
      <c r="LY24" t="s">
        <v>2341</v>
      </c>
      <c r="LZ24" t="s">
        <v>2488</v>
      </c>
      <c r="MA24" t="s">
        <v>2341</v>
      </c>
      <c r="MB24" t="s">
        <v>2489</v>
      </c>
      <c r="MC24" t="s">
        <v>2341</v>
      </c>
      <c r="MD24" t="s">
        <v>2490</v>
      </c>
      <c r="ME24" t="s">
        <v>2341</v>
      </c>
      <c r="MF24" t="s">
        <v>2491</v>
      </c>
      <c r="MG24" t="s">
        <v>2341</v>
      </c>
      <c r="MH24" t="s">
        <v>1669</v>
      </c>
      <c r="MI24" t="s">
        <v>2341</v>
      </c>
      <c r="MJ24" t="s">
        <v>2492</v>
      </c>
      <c r="MK24" t="s">
        <v>2341</v>
      </c>
      <c r="ML24" t="s">
        <v>2493</v>
      </c>
      <c r="MM24" t="s">
        <v>2341</v>
      </c>
      <c r="MN24" t="s">
        <v>2494</v>
      </c>
      <c r="MO24" t="s">
        <v>2341</v>
      </c>
      <c r="MP24" t="s">
        <v>2495</v>
      </c>
      <c r="MQ24" t="s">
        <v>2341</v>
      </c>
      <c r="MR24" t="s">
        <v>2496</v>
      </c>
      <c r="MS24" t="s">
        <v>2341</v>
      </c>
      <c r="MT24" t="s">
        <v>2497</v>
      </c>
      <c r="MU24" t="s">
        <v>2341</v>
      </c>
      <c r="MV24" t="s">
        <v>2498</v>
      </c>
      <c r="MW24" t="s">
        <v>2341</v>
      </c>
      <c r="MX24" t="s">
        <v>2499</v>
      </c>
      <c r="MY24" t="s">
        <v>2341</v>
      </c>
      <c r="MZ24" t="s">
        <v>2500</v>
      </c>
      <c r="NA24" t="s">
        <v>2341</v>
      </c>
      <c r="NB24" t="s">
        <v>2501</v>
      </c>
      <c r="NC24" t="s">
        <v>2341</v>
      </c>
      <c r="ND24" t="s">
        <v>1674</v>
      </c>
      <c r="NE24" t="s">
        <v>2341</v>
      </c>
      <c r="NF24" t="s">
        <v>2502</v>
      </c>
      <c r="NG24" t="s">
        <v>2341</v>
      </c>
      <c r="NH24" t="s">
        <v>2503</v>
      </c>
      <c r="NI24" t="s">
        <v>2341</v>
      </c>
      <c r="NJ24" t="s">
        <v>2504</v>
      </c>
      <c r="NK24" t="s">
        <v>2341</v>
      </c>
      <c r="NL24" t="s">
        <v>2505</v>
      </c>
      <c r="NM24" t="s">
        <v>2341</v>
      </c>
      <c r="NN24" t="s">
        <v>2506</v>
      </c>
      <c r="NO24" t="s">
        <v>2341</v>
      </c>
      <c r="NP24" t="s">
        <v>2507</v>
      </c>
      <c r="NQ24" t="s">
        <v>2341</v>
      </c>
      <c r="NR24" t="s">
        <v>2508</v>
      </c>
      <c r="NS24" t="s">
        <v>2341</v>
      </c>
      <c r="NT24" t="s">
        <v>2509</v>
      </c>
      <c r="NU24" t="s">
        <v>2341</v>
      </c>
      <c r="NV24" t="s">
        <v>2510</v>
      </c>
      <c r="NW24" t="s">
        <v>2341</v>
      </c>
      <c r="NX24" t="s">
        <v>2511</v>
      </c>
      <c r="NY24" t="s">
        <v>2341</v>
      </c>
      <c r="NZ24" t="s">
        <v>2512</v>
      </c>
      <c r="OA24" t="s">
        <v>2341</v>
      </c>
      <c r="OB24" t="s">
        <v>2513</v>
      </c>
      <c r="OC24" t="s">
        <v>2341</v>
      </c>
      <c r="OD24" t="s">
        <v>2514</v>
      </c>
      <c r="OE24" t="s">
        <v>2341</v>
      </c>
      <c r="OF24" t="s">
        <v>2515</v>
      </c>
      <c r="OG24" t="s">
        <v>2341</v>
      </c>
      <c r="OH24" t="s">
        <v>2516</v>
      </c>
      <c r="OI24" t="s">
        <v>2341</v>
      </c>
      <c r="OJ24" t="s">
        <v>2517</v>
      </c>
      <c r="OK24" t="s">
        <v>2341</v>
      </c>
      <c r="OL24" t="s">
        <v>2518</v>
      </c>
      <c r="OM24" t="s">
        <v>2341</v>
      </c>
      <c r="ON24" t="s">
        <v>2519</v>
      </c>
      <c r="OO24" t="s">
        <v>2341</v>
      </c>
      <c r="OP24" t="s">
        <v>2520</v>
      </c>
      <c r="OQ24" t="s">
        <v>2341</v>
      </c>
      <c r="OR24" t="s">
        <v>2521</v>
      </c>
      <c r="OS24" t="s">
        <v>2341</v>
      </c>
      <c r="OT24" t="s">
        <v>2522</v>
      </c>
      <c r="OU24" t="s">
        <v>2341</v>
      </c>
      <c r="OV24" t="s">
        <v>2523</v>
      </c>
      <c r="OW24" t="s">
        <v>2341</v>
      </c>
      <c r="OX24" t="s">
        <v>2524</v>
      </c>
      <c r="OY24" t="s">
        <v>2341</v>
      </c>
      <c r="OZ24" t="s">
        <v>2525</v>
      </c>
      <c r="PA24" t="s">
        <v>2341</v>
      </c>
      <c r="PB24" t="s">
        <v>2526</v>
      </c>
      <c r="PC24" t="s">
        <v>2341</v>
      </c>
      <c r="PD24" t="s">
        <v>2527</v>
      </c>
      <c r="PE24" t="s">
        <v>2341</v>
      </c>
      <c r="PF24" t="s">
        <v>928</v>
      </c>
      <c r="PG24" t="s">
        <v>2341</v>
      </c>
      <c r="PH24" t="s">
        <v>2528</v>
      </c>
      <c r="PI24" t="s">
        <v>2341</v>
      </c>
      <c r="PJ24" t="s">
        <v>2529</v>
      </c>
      <c r="PK24" t="s">
        <v>2341</v>
      </c>
      <c r="PL24" t="s">
        <v>2530</v>
      </c>
      <c r="PM24" t="s">
        <v>2341</v>
      </c>
      <c r="PN24" t="s">
        <v>1276</v>
      </c>
      <c r="PO24" t="s">
        <v>2341</v>
      </c>
      <c r="PP24" t="s">
        <v>2531</v>
      </c>
      <c r="PQ24" t="s">
        <v>2341</v>
      </c>
      <c r="PR24" t="s">
        <v>2532</v>
      </c>
      <c r="PS24" t="s">
        <v>2341</v>
      </c>
      <c r="PT24" t="s">
        <v>2533</v>
      </c>
      <c r="PU24" t="s">
        <v>2341</v>
      </c>
      <c r="PV24" t="s">
        <v>1279</v>
      </c>
      <c r="PW24" t="s">
        <v>2341</v>
      </c>
      <c r="PX24" t="s">
        <v>1683</v>
      </c>
      <c r="PY24" t="s">
        <v>2341</v>
      </c>
      <c r="PZ24" t="s">
        <v>2534</v>
      </c>
      <c r="QA24" t="s">
        <v>2341</v>
      </c>
      <c r="QB24" t="s">
        <v>2535</v>
      </c>
      <c r="QC24" t="s">
        <v>2341</v>
      </c>
      <c r="QD24" t="s">
        <v>2536</v>
      </c>
      <c r="QE24" t="s">
        <v>2341</v>
      </c>
      <c r="QF24" t="s">
        <v>2537</v>
      </c>
      <c r="QG24" t="s">
        <v>2341</v>
      </c>
      <c r="QH24" t="s">
        <v>2538</v>
      </c>
      <c r="QI24" t="s">
        <v>2341</v>
      </c>
      <c r="QJ24" t="s">
        <v>2539</v>
      </c>
      <c r="QK24" t="s">
        <v>2341</v>
      </c>
      <c r="QL24" t="s">
        <v>2540</v>
      </c>
      <c r="QM24" t="s">
        <v>2341</v>
      </c>
      <c r="QN24" t="s">
        <v>2541</v>
      </c>
      <c r="QO24" t="s">
        <v>2341</v>
      </c>
      <c r="QP24" t="s">
        <v>1295</v>
      </c>
      <c r="QQ24" t="s">
        <v>2341</v>
      </c>
      <c r="QR24" t="s">
        <v>2542</v>
      </c>
      <c r="QS24" t="s">
        <v>2341</v>
      </c>
      <c r="QT24" t="s">
        <v>2543</v>
      </c>
      <c r="QU24" t="s">
        <v>2341</v>
      </c>
      <c r="QV24" t="s">
        <v>2544</v>
      </c>
      <c r="QW24" t="s">
        <v>2341</v>
      </c>
      <c r="QX24" t="s">
        <v>2545</v>
      </c>
      <c r="QY24" t="s">
        <v>2341</v>
      </c>
      <c r="QZ24" t="s">
        <v>2546</v>
      </c>
      <c r="RA24" t="s">
        <v>2341</v>
      </c>
      <c r="RB24" t="s">
        <v>2547</v>
      </c>
      <c r="RC24" t="s">
        <v>2341</v>
      </c>
      <c r="RD24" t="s">
        <v>2548</v>
      </c>
      <c r="RE24" t="s">
        <v>2341</v>
      </c>
      <c r="RF24" t="s">
        <v>2549</v>
      </c>
      <c r="RG24" t="s">
        <v>2341</v>
      </c>
      <c r="RH24" t="s">
        <v>795</v>
      </c>
      <c r="RI24" t="s">
        <v>2341</v>
      </c>
      <c r="RJ24" t="s">
        <v>796</v>
      </c>
      <c r="RK24" t="s">
        <v>2341</v>
      </c>
      <c r="RL24" t="s">
        <v>2550</v>
      </c>
      <c r="RM24" t="s">
        <v>2341</v>
      </c>
      <c r="RN24" t="s">
        <v>2551</v>
      </c>
      <c r="RO24" t="s">
        <v>2341</v>
      </c>
      <c r="RP24" t="s">
        <v>2552</v>
      </c>
      <c r="RQ24" t="s">
        <v>2341</v>
      </c>
      <c r="RR24" t="s">
        <v>2553</v>
      </c>
      <c r="RS24" t="s">
        <v>2341</v>
      </c>
      <c r="RT24" t="s">
        <v>214</v>
      </c>
      <c r="RU24" t="s">
        <v>2341</v>
      </c>
      <c r="RV24" t="s">
        <v>2554</v>
      </c>
      <c r="RW24" t="s">
        <v>2341</v>
      </c>
      <c r="RX24" t="s">
        <v>2555</v>
      </c>
      <c r="RY24" t="s">
        <v>2341</v>
      </c>
      <c r="RZ24" t="s">
        <v>285</v>
      </c>
      <c r="SA24" t="s">
        <v>2341</v>
      </c>
      <c r="SB24" t="s">
        <v>2556</v>
      </c>
      <c r="SC24" t="s">
        <v>2341</v>
      </c>
      <c r="SD24" t="s">
        <v>2557</v>
      </c>
      <c r="SE24" t="s">
        <v>2341</v>
      </c>
      <c r="SF24" t="s">
        <v>2558</v>
      </c>
      <c r="SG24" t="s">
        <v>2341</v>
      </c>
      <c r="SH24" t="s">
        <v>2559</v>
      </c>
      <c r="SI24" t="s">
        <v>2341</v>
      </c>
      <c r="SJ24" t="s">
        <v>2560</v>
      </c>
      <c r="SK24" t="s">
        <v>2341</v>
      </c>
      <c r="SL24" t="s">
        <v>2561</v>
      </c>
      <c r="SM24" t="s">
        <v>2341</v>
      </c>
      <c r="SN24" t="s">
        <v>2562</v>
      </c>
      <c r="SO24" t="s">
        <v>2341</v>
      </c>
      <c r="SP24" t="s">
        <v>2197</v>
      </c>
      <c r="SQ24" t="s">
        <v>2341</v>
      </c>
      <c r="SR24" t="s">
        <v>2563</v>
      </c>
      <c r="SS24" t="s">
        <v>2341</v>
      </c>
      <c r="ST24" t="s">
        <v>2564</v>
      </c>
      <c r="SU24" t="s">
        <v>2341</v>
      </c>
      <c r="SV24" t="s">
        <v>594</v>
      </c>
      <c r="SW24" t="s">
        <v>2341</v>
      </c>
      <c r="SX24" t="s">
        <v>595</v>
      </c>
      <c r="SY24" t="s">
        <v>2341</v>
      </c>
      <c r="SZ24" t="s">
        <v>2565</v>
      </c>
      <c r="TA24" t="s">
        <v>2341</v>
      </c>
      <c r="TB24" t="s">
        <v>2566</v>
      </c>
      <c r="TC24" t="s">
        <v>2341</v>
      </c>
      <c r="TD24" t="s">
        <v>2567</v>
      </c>
      <c r="TE24" t="s">
        <v>2341</v>
      </c>
      <c r="TF24" t="s">
        <v>2568</v>
      </c>
      <c r="TG24" t="s">
        <v>2341</v>
      </c>
      <c r="TH24" t="s">
        <v>2569</v>
      </c>
      <c r="TI24" t="s">
        <v>2341</v>
      </c>
      <c r="TJ24" t="s">
        <v>2570</v>
      </c>
      <c r="TK24" t="s">
        <v>2341</v>
      </c>
      <c r="TL24" t="s">
        <v>2571</v>
      </c>
      <c r="TM24" t="s">
        <v>2341</v>
      </c>
      <c r="TN24" t="s">
        <v>2572</v>
      </c>
      <c r="TO24" t="s">
        <v>2341</v>
      </c>
      <c r="TP24" t="s">
        <v>2573</v>
      </c>
      <c r="TQ24" t="s">
        <v>2341</v>
      </c>
      <c r="TR24" t="s">
        <v>2574</v>
      </c>
      <c r="TS24" t="s">
        <v>2341</v>
      </c>
      <c r="TT24" t="s">
        <v>2575</v>
      </c>
      <c r="TU24" t="s">
        <v>2341</v>
      </c>
      <c r="TV24" t="s">
        <v>2576</v>
      </c>
      <c r="TW24" t="s">
        <v>2341</v>
      </c>
      <c r="TX24" t="s">
        <v>2577</v>
      </c>
      <c r="TY24" t="s">
        <v>2341</v>
      </c>
      <c r="TZ24" t="s">
        <v>2578</v>
      </c>
      <c r="UA24" t="s">
        <v>2341</v>
      </c>
      <c r="UB24" t="s">
        <v>2579</v>
      </c>
      <c r="UC24" t="s">
        <v>2341</v>
      </c>
      <c r="UD24" t="s">
        <v>2580</v>
      </c>
      <c r="UE24" t="s">
        <v>2341</v>
      </c>
      <c r="UF24" t="s">
        <v>2581</v>
      </c>
      <c r="UG24" t="s">
        <v>2341</v>
      </c>
      <c r="UH24" t="s">
        <v>2582</v>
      </c>
      <c r="UI24" t="s">
        <v>2341</v>
      </c>
      <c r="UJ24" t="s">
        <v>2583</v>
      </c>
      <c r="UK24" t="s">
        <v>2341</v>
      </c>
      <c r="UL24" t="s">
        <v>2584</v>
      </c>
      <c r="UM24" t="s">
        <v>2341</v>
      </c>
      <c r="UN24" t="s">
        <v>2585</v>
      </c>
      <c r="UO24" t="s">
        <v>2341</v>
      </c>
      <c r="UP24" t="s">
        <v>2586</v>
      </c>
      <c r="UQ24" t="s">
        <v>2341</v>
      </c>
      <c r="UR24" t="s">
        <v>2587</v>
      </c>
      <c r="US24" t="s">
        <v>2341</v>
      </c>
      <c r="UT24" t="s">
        <v>2588</v>
      </c>
      <c r="UU24" t="s">
        <v>2341</v>
      </c>
      <c r="UV24" t="s">
        <v>2589</v>
      </c>
      <c r="UW24" t="s">
        <v>2341</v>
      </c>
      <c r="UX24" t="s">
        <v>597</v>
      </c>
      <c r="UY24" t="s">
        <v>2341</v>
      </c>
      <c r="UZ24" t="s">
        <v>2590</v>
      </c>
      <c r="VA24" t="s">
        <v>2341</v>
      </c>
      <c r="VB24" t="s">
        <v>1713</v>
      </c>
      <c r="VC24" t="s">
        <v>2341</v>
      </c>
      <c r="VD24" t="s">
        <v>2591</v>
      </c>
      <c r="VE24" t="s">
        <v>2341</v>
      </c>
      <c r="VF24" t="s">
        <v>2592</v>
      </c>
      <c r="VG24" t="s">
        <v>2341</v>
      </c>
      <c r="VH24" t="s">
        <v>599</v>
      </c>
      <c r="VI24" t="s">
        <v>2341</v>
      </c>
      <c r="VJ24" t="s">
        <v>2593</v>
      </c>
      <c r="VK24" t="s">
        <v>2341</v>
      </c>
      <c r="VL24" t="s">
        <v>2594</v>
      </c>
      <c r="VM24" t="s">
        <v>2341</v>
      </c>
      <c r="VN24" t="s">
        <v>2595</v>
      </c>
      <c r="VO24" t="s">
        <v>2341</v>
      </c>
      <c r="VP24" t="s">
        <v>2596</v>
      </c>
      <c r="VQ24" t="s">
        <v>2341</v>
      </c>
      <c r="VR24" t="s">
        <v>2597</v>
      </c>
      <c r="VS24" t="s">
        <v>2341</v>
      </c>
      <c r="VT24" t="s">
        <v>2598</v>
      </c>
      <c r="VU24" t="s">
        <v>2341</v>
      </c>
      <c r="VV24" t="s">
        <v>2599</v>
      </c>
      <c r="VW24" t="s">
        <v>2341</v>
      </c>
      <c r="VX24" t="s">
        <v>2600</v>
      </c>
      <c r="VY24" t="s">
        <v>2341</v>
      </c>
      <c r="VZ24" t="s">
        <v>2601</v>
      </c>
      <c r="WA24" t="s">
        <v>2341</v>
      </c>
      <c r="WB24" t="s">
        <v>1720</v>
      </c>
      <c r="WC24" t="s">
        <v>2341</v>
      </c>
      <c r="WD24" t="s">
        <v>2602</v>
      </c>
      <c r="WE24" t="s">
        <v>2341</v>
      </c>
      <c r="WF24" t="s">
        <v>2603</v>
      </c>
      <c r="WG24" t="s">
        <v>2341</v>
      </c>
      <c r="WH24" t="s">
        <v>2604</v>
      </c>
      <c r="WI24" t="s">
        <v>2341</v>
      </c>
      <c r="WJ24" t="s">
        <v>2605</v>
      </c>
      <c r="WK24" t="s">
        <v>2341</v>
      </c>
      <c r="WL24" t="s">
        <v>2606</v>
      </c>
      <c r="WM24" t="s">
        <v>2341</v>
      </c>
      <c r="WN24" t="s">
        <v>42</v>
      </c>
      <c r="WO24" t="s">
        <v>2341</v>
      </c>
      <c r="WP24" t="s">
        <v>1320</v>
      </c>
      <c r="WQ24" t="s">
        <v>2341</v>
      </c>
      <c r="WR24" t="s">
        <v>2607</v>
      </c>
      <c r="WS24" t="s">
        <v>2341</v>
      </c>
      <c r="WT24" t="s">
        <v>2608</v>
      </c>
      <c r="WU24" t="s">
        <v>2341</v>
      </c>
      <c r="WV24" t="s">
        <v>2609</v>
      </c>
      <c r="WW24" t="s">
        <v>2341</v>
      </c>
      <c r="WX24" t="s">
        <v>1323</v>
      </c>
      <c r="WY24" t="s">
        <v>2341</v>
      </c>
      <c r="WZ24" t="s">
        <v>2610</v>
      </c>
      <c r="XA24" t="s">
        <v>2341</v>
      </c>
      <c r="XB24" t="s">
        <v>2611</v>
      </c>
      <c r="XC24" t="s">
        <v>2341</v>
      </c>
      <c r="XD24" t="s">
        <v>1725</v>
      </c>
      <c r="XE24" t="s">
        <v>2341</v>
      </c>
      <c r="XF24" t="s">
        <v>2612</v>
      </c>
      <c r="XG24" t="s">
        <v>2341</v>
      </c>
      <c r="XH24" t="s">
        <v>79</v>
      </c>
      <c r="XI24" t="s">
        <v>2341</v>
      </c>
      <c r="XJ24" t="s">
        <v>797</v>
      </c>
      <c r="XK24" t="s">
        <v>2341</v>
      </c>
      <c r="XL24" t="s">
        <v>2613</v>
      </c>
      <c r="XM24" t="s">
        <v>2341</v>
      </c>
      <c r="XN24" t="s">
        <v>2614</v>
      </c>
      <c r="XO24" t="s">
        <v>2341</v>
      </c>
      <c r="XP24" t="s">
        <v>2615</v>
      </c>
      <c r="XQ24" t="s">
        <v>2341</v>
      </c>
      <c r="XR24" t="s">
        <v>80</v>
      </c>
      <c r="XS24" t="s">
        <v>2341</v>
      </c>
      <c r="XT24" t="s">
        <v>1336</v>
      </c>
      <c r="XU24" t="s">
        <v>2341</v>
      </c>
      <c r="XV24" t="s">
        <v>2616</v>
      </c>
      <c r="XW24" t="s">
        <v>2341</v>
      </c>
      <c r="XX24" t="s">
        <v>2617</v>
      </c>
      <c r="XY24" t="s">
        <v>2341</v>
      </c>
      <c r="XZ24" t="s">
        <v>2618</v>
      </c>
      <c r="YA24" t="s">
        <v>2341</v>
      </c>
      <c r="YB24" t="s">
        <v>2619</v>
      </c>
      <c r="YC24" t="s">
        <v>2341</v>
      </c>
      <c r="YD24" t="s">
        <v>2620</v>
      </c>
      <c r="YE24" t="s">
        <v>2341</v>
      </c>
      <c r="YF24" t="s">
        <v>2621</v>
      </c>
      <c r="YG24" t="s">
        <v>2341</v>
      </c>
      <c r="YH24" t="s">
        <v>2622</v>
      </c>
      <c r="YI24" t="s">
        <v>2341</v>
      </c>
      <c r="YJ24" t="s">
        <v>2623</v>
      </c>
      <c r="YK24" t="s">
        <v>2341</v>
      </c>
      <c r="YL24" t="s">
        <v>43</v>
      </c>
      <c r="YM24" t="s">
        <v>2341</v>
      </c>
      <c r="YN24" t="s">
        <v>2624</v>
      </c>
      <c r="YO24" t="s">
        <v>2341</v>
      </c>
      <c r="YP24" t="s">
        <v>44</v>
      </c>
      <c r="YQ24" t="s">
        <v>2341</v>
      </c>
      <c r="YR24" t="s">
        <v>45</v>
      </c>
      <c r="YS24" t="s">
        <v>2341</v>
      </c>
      <c r="YT24" t="s">
        <v>46</v>
      </c>
      <c r="YU24" t="s">
        <v>2341</v>
      </c>
      <c r="YV24" t="s">
        <v>2625</v>
      </c>
      <c r="YW24" t="s">
        <v>2341</v>
      </c>
      <c r="YX24" t="s">
        <v>2626</v>
      </c>
      <c r="YY24" t="s">
        <v>2341</v>
      </c>
      <c r="YZ24" t="s">
        <v>1339</v>
      </c>
      <c r="ZA24" t="s">
        <v>2341</v>
      </c>
      <c r="ZB24" t="s">
        <v>2627</v>
      </c>
      <c r="ZC24" t="s">
        <v>2341</v>
      </c>
      <c r="ZD24" t="s">
        <v>2628</v>
      </c>
      <c r="ZE24" t="s">
        <v>2341</v>
      </c>
      <c r="ZF24" t="s">
        <v>2629</v>
      </c>
      <c r="ZG24" t="s">
        <v>2341</v>
      </c>
      <c r="ZH24" t="s">
        <v>2630</v>
      </c>
      <c r="ZI24" t="s">
        <v>2341</v>
      </c>
      <c r="ZJ24" t="s">
        <v>2237</v>
      </c>
      <c r="ZK24" t="s">
        <v>2341</v>
      </c>
      <c r="ZL24" t="s">
        <v>2631</v>
      </c>
      <c r="ZM24" t="s">
        <v>2341</v>
      </c>
      <c r="ZN24" t="s">
        <v>2632</v>
      </c>
      <c r="ZO24" t="s">
        <v>2341</v>
      </c>
      <c r="ZP24" t="s">
        <v>2633</v>
      </c>
      <c r="ZQ24" t="s">
        <v>2341</v>
      </c>
      <c r="ZR24" t="s">
        <v>2634</v>
      </c>
      <c r="ZS24" t="s">
        <v>2341</v>
      </c>
      <c r="ZT24" t="s">
        <v>2635</v>
      </c>
      <c r="ZU24" t="s">
        <v>2341</v>
      </c>
      <c r="ZV24" t="s">
        <v>2636</v>
      </c>
      <c r="ZW24" t="s">
        <v>2341</v>
      </c>
      <c r="ZX24" t="s">
        <v>288</v>
      </c>
      <c r="ZY24" t="s">
        <v>2341</v>
      </c>
      <c r="ZZ24" t="s">
        <v>2637</v>
      </c>
      <c r="AAA24" t="s">
        <v>2341</v>
      </c>
      <c r="AAB24" t="s">
        <v>2638</v>
      </c>
      <c r="AAC24" t="s">
        <v>2341</v>
      </c>
      <c r="AAD24" t="s">
        <v>2639</v>
      </c>
      <c r="AAE24" t="s">
        <v>2341</v>
      </c>
      <c r="AAF24" t="s">
        <v>2640</v>
      </c>
      <c r="AAG24" t="s">
        <v>2341</v>
      </c>
      <c r="AAH24" t="s">
        <v>2641</v>
      </c>
      <c r="AAI24" t="s">
        <v>2341</v>
      </c>
      <c r="AAJ24" t="s">
        <v>2642</v>
      </c>
      <c r="AAK24" t="s">
        <v>2341</v>
      </c>
      <c r="AAL24" t="s">
        <v>1351</v>
      </c>
      <c r="AAM24" t="s">
        <v>2341</v>
      </c>
      <c r="AAN24" t="s">
        <v>1752</v>
      </c>
      <c r="AAO24" t="s">
        <v>2341</v>
      </c>
      <c r="AAP24" t="s">
        <v>2643</v>
      </c>
      <c r="AAQ24" t="s">
        <v>2341</v>
      </c>
      <c r="AAR24" t="s">
        <v>2644</v>
      </c>
      <c r="AAS24" t="s">
        <v>2341</v>
      </c>
      <c r="AAT24" t="s">
        <v>2645</v>
      </c>
      <c r="AAU24" t="s">
        <v>2341</v>
      </c>
      <c r="AAV24" t="s">
        <v>2646</v>
      </c>
      <c r="AAW24" t="s">
        <v>2341</v>
      </c>
      <c r="AAX24" t="s">
        <v>2647</v>
      </c>
      <c r="AAY24" t="s">
        <v>2341</v>
      </c>
      <c r="AAZ24" t="s">
        <v>2648</v>
      </c>
      <c r="ABA24" t="s">
        <v>2341</v>
      </c>
      <c r="ABB24" t="s">
        <v>2649</v>
      </c>
      <c r="ABC24" t="s">
        <v>2341</v>
      </c>
      <c r="ABD24" t="s">
        <v>2650</v>
      </c>
      <c r="ABE24" t="s">
        <v>2341</v>
      </c>
      <c r="ABF24" t="s">
        <v>2651</v>
      </c>
      <c r="ABG24" t="s">
        <v>2341</v>
      </c>
      <c r="ABH24" t="s">
        <v>2652</v>
      </c>
      <c r="ABI24" t="s">
        <v>2341</v>
      </c>
      <c r="ABJ24" t="s">
        <v>2653</v>
      </c>
      <c r="ABK24" t="s">
        <v>2341</v>
      </c>
      <c r="ABL24" t="s">
        <v>2654</v>
      </c>
      <c r="ABM24" t="s">
        <v>2341</v>
      </c>
      <c r="ABN24" t="s">
        <v>805</v>
      </c>
      <c r="ABO24" t="s">
        <v>2341</v>
      </c>
      <c r="ABP24" t="s">
        <v>2655</v>
      </c>
      <c r="ABQ24" t="s">
        <v>2341</v>
      </c>
      <c r="ABR24" t="s">
        <v>2656</v>
      </c>
      <c r="ABS24" t="s">
        <v>2341</v>
      </c>
      <c r="ABT24" t="s">
        <v>2657</v>
      </c>
      <c r="ABU24" t="s">
        <v>2341</v>
      </c>
      <c r="ABV24" t="s">
        <v>2658</v>
      </c>
      <c r="ABW24" t="s">
        <v>2341</v>
      </c>
      <c r="ABX24" t="s">
        <v>2659</v>
      </c>
      <c r="ABY24" t="s">
        <v>2341</v>
      </c>
      <c r="ABZ24" t="s">
        <v>2660</v>
      </c>
      <c r="ACA24" t="s">
        <v>2341</v>
      </c>
      <c r="ACB24" t="s">
        <v>47</v>
      </c>
      <c r="ACC24" t="s">
        <v>2341</v>
      </c>
      <c r="ACD24" t="s">
        <v>1356</v>
      </c>
      <c r="ACE24" t="s">
        <v>2341</v>
      </c>
      <c r="ACF24" t="s">
        <v>2661</v>
      </c>
      <c r="ACG24" t="s">
        <v>2341</v>
      </c>
      <c r="ACH24" t="s">
        <v>807</v>
      </c>
      <c r="ACI24" t="s">
        <v>2341</v>
      </c>
      <c r="ACJ24" t="s">
        <v>2662</v>
      </c>
      <c r="ACK24" t="s">
        <v>2341</v>
      </c>
      <c r="ACL24" t="s">
        <v>2663</v>
      </c>
      <c r="ACM24" t="s">
        <v>2341</v>
      </c>
      <c r="ACN24" t="s">
        <v>2664</v>
      </c>
      <c r="ACO24" t="s">
        <v>2341</v>
      </c>
      <c r="ACP24" t="s">
        <v>2665</v>
      </c>
      <c r="ACQ24" t="s">
        <v>2341</v>
      </c>
      <c r="ACR24" t="s">
        <v>2666</v>
      </c>
      <c r="ACS24" t="s">
        <v>2341</v>
      </c>
      <c r="ACT24" t="s">
        <v>2667</v>
      </c>
      <c r="ACU24" t="s">
        <v>2341</v>
      </c>
      <c r="ACV24" t="s">
        <v>2668</v>
      </c>
      <c r="ACW24" t="s">
        <v>2341</v>
      </c>
      <c r="ACX24" t="s">
        <v>2669</v>
      </c>
      <c r="ACY24" t="s">
        <v>2341</v>
      </c>
      <c r="ACZ24" t="s">
        <v>2670</v>
      </c>
      <c r="ADA24" t="s">
        <v>2341</v>
      </c>
      <c r="ADB24" t="s">
        <v>2671</v>
      </c>
      <c r="ADC24" t="s">
        <v>2341</v>
      </c>
      <c r="ADD24" t="s">
        <v>2672</v>
      </c>
      <c r="ADE24" t="s">
        <v>2341</v>
      </c>
      <c r="ADF24" t="s">
        <v>2673</v>
      </c>
      <c r="ADG24" t="s">
        <v>2341</v>
      </c>
      <c r="ADH24" t="s">
        <v>1362</v>
      </c>
      <c r="ADI24" t="s">
        <v>2341</v>
      </c>
      <c r="ADJ24" t="s">
        <v>50</v>
      </c>
      <c r="ADK24" t="s">
        <v>2341</v>
      </c>
      <c r="ADL24" t="s">
        <v>81</v>
      </c>
      <c r="ADM24" t="s">
        <v>2341</v>
      </c>
      <c r="ADN24" t="s">
        <v>2674</v>
      </c>
      <c r="ADO24" t="s">
        <v>2341</v>
      </c>
      <c r="ADP24" t="s">
        <v>2675</v>
      </c>
      <c r="ADQ24" t="s">
        <v>2341</v>
      </c>
      <c r="ADR24" t="s">
        <v>2676</v>
      </c>
      <c r="ADS24" t="s">
        <v>2341</v>
      </c>
      <c r="ADT24" t="s">
        <v>2677</v>
      </c>
      <c r="ADU24" t="s">
        <v>2341</v>
      </c>
      <c r="ADV24" t="s">
        <v>2678</v>
      </c>
      <c r="ADW24" t="s">
        <v>2341</v>
      </c>
      <c r="ADX24" t="s">
        <v>2679</v>
      </c>
      <c r="ADY24" t="s">
        <v>2341</v>
      </c>
      <c r="ADZ24" t="s">
        <v>1372</v>
      </c>
      <c r="AEA24" t="s">
        <v>2341</v>
      </c>
      <c r="AEB24" t="s">
        <v>1373</v>
      </c>
      <c r="AEC24" t="s">
        <v>2341</v>
      </c>
      <c r="AED24" t="s">
        <v>2680</v>
      </c>
      <c r="AEE24" t="s">
        <v>2341</v>
      </c>
      <c r="AEF24" t="s">
        <v>2681</v>
      </c>
      <c r="AEG24" t="s">
        <v>2341</v>
      </c>
      <c r="AEH24" t="s">
        <v>2682</v>
      </c>
      <c r="AEI24" t="s">
        <v>2341</v>
      </c>
      <c r="AEJ24" t="s">
        <v>2683</v>
      </c>
      <c r="AEK24" t="s">
        <v>2341</v>
      </c>
      <c r="AEL24" t="s">
        <v>2684</v>
      </c>
      <c r="AEM24" t="s">
        <v>2341</v>
      </c>
      <c r="AEN24" t="s">
        <v>2685</v>
      </c>
      <c r="AEO24" t="s">
        <v>2341</v>
      </c>
      <c r="AEP24" t="s">
        <v>2686</v>
      </c>
      <c r="AEQ24" t="s">
        <v>2341</v>
      </c>
      <c r="AER24" t="s">
        <v>2687</v>
      </c>
      <c r="AES24" t="s">
        <v>2341</v>
      </c>
      <c r="AET24" t="s">
        <v>2688</v>
      </c>
      <c r="AEU24" t="s">
        <v>2341</v>
      </c>
      <c r="AEV24" t="s">
        <v>2689</v>
      </c>
      <c r="AEW24" t="s">
        <v>2341</v>
      </c>
      <c r="AEX24" t="s">
        <v>1378</v>
      </c>
      <c r="AEY24" t="s">
        <v>2341</v>
      </c>
      <c r="AEZ24" t="s">
        <v>2690</v>
      </c>
      <c r="AFA24" t="s">
        <v>2341</v>
      </c>
      <c r="AFB24" t="s">
        <v>1382</v>
      </c>
      <c r="AFC24" t="s">
        <v>2341</v>
      </c>
      <c r="AFD24" t="s">
        <v>2691</v>
      </c>
      <c r="AFE24" t="s">
        <v>2341</v>
      </c>
      <c r="AFF24" t="s">
        <v>2692</v>
      </c>
      <c r="AFG24" t="s">
        <v>2341</v>
      </c>
      <c r="AFH24" t="s">
        <v>2693</v>
      </c>
      <c r="AFI24" t="s">
        <v>2341</v>
      </c>
      <c r="AFJ24" t="s">
        <v>2694</v>
      </c>
      <c r="AFK24" t="s">
        <v>2341</v>
      </c>
      <c r="AFL24" t="s">
        <v>2695</v>
      </c>
      <c r="AFM24" t="s">
        <v>2341</v>
      </c>
      <c r="AFN24" t="s">
        <v>1383</v>
      </c>
      <c r="AFO24" t="s">
        <v>2341</v>
      </c>
      <c r="AFP24" t="s">
        <v>2696</v>
      </c>
      <c r="AFQ24" t="s">
        <v>2341</v>
      </c>
      <c r="AFR24" t="s">
        <v>2697</v>
      </c>
      <c r="AFS24" t="s">
        <v>2341</v>
      </c>
      <c r="AFT24" t="s">
        <v>2698</v>
      </c>
      <c r="AFU24" t="s">
        <v>2341</v>
      </c>
      <c r="AFV24" t="s">
        <v>2699</v>
      </c>
      <c r="AFW24" t="s">
        <v>2341</v>
      </c>
      <c r="AFX24" t="s">
        <v>2700</v>
      </c>
      <c r="AFY24" t="s">
        <v>2341</v>
      </c>
      <c r="AFZ24" t="s">
        <v>2701</v>
      </c>
      <c r="AGA24" t="s">
        <v>2341</v>
      </c>
      <c r="AGB24" t="s">
        <v>2702</v>
      </c>
      <c r="AGC24" t="s">
        <v>2341</v>
      </c>
      <c r="AGD24" t="s">
        <v>2703</v>
      </c>
      <c r="AGE24" t="s">
        <v>2341</v>
      </c>
      <c r="AGF24" t="s">
        <v>2704</v>
      </c>
      <c r="AGG24" t="s">
        <v>2341</v>
      </c>
      <c r="AGH24" t="s">
        <v>294</v>
      </c>
      <c r="AGI24" t="s">
        <v>2341</v>
      </c>
      <c r="AGJ24" t="s">
        <v>2705</v>
      </c>
      <c r="AGK24" t="s">
        <v>2341</v>
      </c>
      <c r="AGL24" t="s">
        <v>2706</v>
      </c>
      <c r="AGM24" t="s">
        <v>2341</v>
      </c>
      <c r="AGN24" t="s">
        <v>2707</v>
      </c>
      <c r="AGO24" t="s">
        <v>2341</v>
      </c>
      <c r="AGP24" t="s">
        <v>1392</v>
      </c>
      <c r="AGQ24" t="s">
        <v>2341</v>
      </c>
      <c r="AGR24" t="s">
        <v>2708</v>
      </c>
      <c r="AGS24" t="s">
        <v>2341</v>
      </c>
      <c r="AGT24" t="s">
        <v>2709</v>
      </c>
      <c r="AGU24" t="s">
        <v>2341</v>
      </c>
      <c r="AGV24" t="s">
        <v>2710</v>
      </c>
      <c r="AGW24" t="s">
        <v>2341</v>
      </c>
      <c r="AGX24" t="s">
        <v>2711</v>
      </c>
      <c r="AGY24" t="s">
        <v>2341</v>
      </c>
      <c r="AGZ24" t="s">
        <v>83</v>
      </c>
      <c r="AHA24" t="s">
        <v>2341</v>
      </c>
      <c r="AHB24" t="s">
        <v>2712</v>
      </c>
      <c r="AHC24" t="s">
        <v>2341</v>
      </c>
      <c r="AHD24" t="s">
        <v>2713</v>
      </c>
      <c r="AHE24" t="s">
        <v>2341</v>
      </c>
      <c r="AHF24" t="s">
        <v>2714</v>
      </c>
      <c r="AHG24" t="s">
        <v>2341</v>
      </c>
      <c r="AHH24" t="s">
        <v>2715</v>
      </c>
      <c r="AHI24" t="s">
        <v>2341</v>
      </c>
      <c r="AHJ24" t="s">
        <v>2716</v>
      </c>
      <c r="AHK24" t="s">
        <v>2341</v>
      </c>
      <c r="AHL24" t="s">
        <v>2717</v>
      </c>
      <c r="AHM24" t="s">
        <v>2341</v>
      </c>
      <c r="AHN24" t="s">
        <v>2718</v>
      </c>
      <c r="AHO24" t="s">
        <v>2341</v>
      </c>
      <c r="AHP24" t="s">
        <v>2719</v>
      </c>
      <c r="AHQ24" t="s">
        <v>2341</v>
      </c>
      <c r="AHR24" t="s">
        <v>2720</v>
      </c>
      <c r="AHS24" t="s">
        <v>2341</v>
      </c>
      <c r="AHT24" t="s">
        <v>2721</v>
      </c>
      <c r="AHU24" t="s">
        <v>2341</v>
      </c>
      <c r="AHV24" t="s">
        <v>2722</v>
      </c>
      <c r="AHW24" t="s">
        <v>2341</v>
      </c>
      <c r="AHX24" t="s">
        <v>2723</v>
      </c>
      <c r="AHY24" t="s">
        <v>2341</v>
      </c>
      <c r="AHZ24" t="s">
        <v>2724</v>
      </c>
      <c r="AIA24" t="s">
        <v>2341</v>
      </c>
      <c r="AIB24" t="s">
        <v>2725</v>
      </c>
      <c r="AIC24" t="s">
        <v>2341</v>
      </c>
      <c r="AID24" t="s">
        <v>2726</v>
      </c>
      <c r="AIE24" t="s">
        <v>2341</v>
      </c>
      <c r="AIF24" t="s">
        <v>2727</v>
      </c>
      <c r="AIG24" t="s">
        <v>2341</v>
      </c>
      <c r="AIH24" t="s">
        <v>1800</v>
      </c>
      <c r="AII24" t="s">
        <v>2341</v>
      </c>
      <c r="AIJ24" t="s">
        <v>2728</v>
      </c>
      <c r="AIK24" t="s">
        <v>2341</v>
      </c>
      <c r="AIL24" t="s">
        <v>2729</v>
      </c>
      <c r="AIM24" t="s">
        <v>2341</v>
      </c>
      <c r="AIN24" t="s">
        <v>2730</v>
      </c>
      <c r="AIO24" t="s">
        <v>2341</v>
      </c>
      <c r="AIP24" t="s">
        <v>2731</v>
      </c>
      <c r="AIQ24" t="s">
        <v>2341</v>
      </c>
      <c r="AIR24" t="s">
        <v>2732</v>
      </c>
      <c r="AIS24" t="s">
        <v>2341</v>
      </c>
      <c r="AIT24" t="s">
        <v>2733</v>
      </c>
      <c r="AIU24" t="s">
        <v>2341</v>
      </c>
      <c r="AIV24" t="s">
        <v>2734</v>
      </c>
      <c r="AIW24" t="s">
        <v>2341</v>
      </c>
      <c r="AIX24" t="s">
        <v>2735</v>
      </c>
      <c r="AIY24" t="s">
        <v>2341</v>
      </c>
      <c r="AIZ24" t="s">
        <v>1802</v>
      </c>
      <c r="AJA24" t="s">
        <v>2341</v>
      </c>
      <c r="AJB24" t="s">
        <v>2736</v>
      </c>
      <c r="AJC24" t="s">
        <v>2341</v>
      </c>
      <c r="AJD24" t="s">
        <v>2737</v>
      </c>
      <c r="AJE24" t="s">
        <v>2341</v>
      </c>
      <c r="AJF24" t="s">
        <v>1804</v>
      </c>
      <c r="AJG24" t="s">
        <v>2341</v>
      </c>
      <c r="AJH24" t="s">
        <v>2738</v>
      </c>
      <c r="AJI24" t="s">
        <v>2341</v>
      </c>
      <c r="AJJ24" t="s">
        <v>2739</v>
      </c>
      <c r="AJK24" t="s">
        <v>2341</v>
      </c>
      <c r="AJL24" t="s">
        <v>1399</v>
      </c>
      <c r="AJM24" t="s">
        <v>2341</v>
      </c>
      <c r="AJN24" t="s">
        <v>1805</v>
      </c>
      <c r="AJO24" t="s">
        <v>2341</v>
      </c>
      <c r="AJP24" t="s">
        <v>821</v>
      </c>
      <c r="AJQ24" t="s">
        <v>2341</v>
      </c>
      <c r="AJR24" t="s">
        <v>2740</v>
      </c>
      <c r="AJS24" t="s">
        <v>2341</v>
      </c>
      <c r="AJT24" t="s">
        <v>2741</v>
      </c>
      <c r="AJU24" t="s">
        <v>2341</v>
      </c>
      <c r="AJV24" t="s">
        <v>2742</v>
      </c>
      <c r="AJW24" t="s">
        <v>2341</v>
      </c>
      <c r="AJX24" t="s">
        <v>2743</v>
      </c>
      <c r="AJY24" t="s">
        <v>2341</v>
      </c>
      <c r="AJZ24" t="s">
        <v>2744</v>
      </c>
      <c r="AKA24" t="s">
        <v>2341</v>
      </c>
      <c r="AKB24" t="s">
        <v>2745</v>
      </c>
      <c r="AKC24" t="s">
        <v>2341</v>
      </c>
      <c r="AKD24" t="s">
        <v>2746</v>
      </c>
      <c r="AKE24" t="s">
        <v>2341</v>
      </c>
      <c r="AKF24" t="s">
        <v>2747</v>
      </c>
      <c r="AKG24" t="s">
        <v>2341</v>
      </c>
      <c r="AKH24" t="s">
        <v>2748</v>
      </c>
      <c r="AKI24" t="s">
        <v>2341</v>
      </c>
      <c r="AKJ24" t="s">
        <v>2749</v>
      </c>
      <c r="AKK24" t="s">
        <v>2341</v>
      </c>
      <c r="AKL24" t="s">
        <v>2750</v>
      </c>
      <c r="AKM24" t="s">
        <v>2341</v>
      </c>
      <c r="AKN24" t="s">
        <v>2751</v>
      </c>
      <c r="AKO24" t="s">
        <v>2341</v>
      </c>
      <c r="AKP24" t="s">
        <v>2752</v>
      </c>
      <c r="AKQ24" t="s">
        <v>2341</v>
      </c>
      <c r="AKR24" t="s">
        <v>2753</v>
      </c>
      <c r="AKS24" t="s">
        <v>2341</v>
      </c>
      <c r="AKT24" t="s">
        <v>2754</v>
      </c>
      <c r="AKU24" t="s">
        <v>2341</v>
      </c>
      <c r="AKV24" t="s">
        <v>2755</v>
      </c>
      <c r="AKW24" t="s">
        <v>2341</v>
      </c>
      <c r="AKX24" t="s">
        <v>2756</v>
      </c>
      <c r="AKY24" t="s">
        <v>2341</v>
      </c>
      <c r="AKZ24" t="s">
        <v>2757</v>
      </c>
      <c r="ALA24" t="s">
        <v>2341</v>
      </c>
      <c r="ALB24" t="s">
        <v>2758</v>
      </c>
      <c r="ALC24" t="s">
        <v>2341</v>
      </c>
      <c r="ALD24" t="s">
        <v>2759</v>
      </c>
      <c r="ALE24" t="s">
        <v>2341</v>
      </c>
      <c r="ALF24" t="s">
        <v>2760</v>
      </c>
      <c r="ALG24" t="s">
        <v>2341</v>
      </c>
      <c r="ALH24" t="s">
        <v>2761</v>
      </c>
      <c r="ALI24" t="s">
        <v>2341</v>
      </c>
      <c r="ALJ24" t="s">
        <v>2762</v>
      </c>
      <c r="ALK24" t="s">
        <v>2341</v>
      </c>
      <c r="ALL24" t="s">
        <v>2763</v>
      </c>
      <c r="ALM24" t="s">
        <v>2341</v>
      </c>
      <c r="ALN24" t="s">
        <v>2764</v>
      </c>
      <c r="ALO24" t="s">
        <v>2341</v>
      </c>
      <c r="ALP24" t="s">
        <v>2765</v>
      </c>
      <c r="ALQ24" t="s">
        <v>2341</v>
      </c>
      <c r="ALR24" t="s">
        <v>2766</v>
      </c>
      <c r="ALS24" t="s">
        <v>2341</v>
      </c>
      <c r="ALT24" t="s">
        <v>2767</v>
      </c>
      <c r="ALU24" t="s">
        <v>2341</v>
      </c>
      <c r="ALV24" t="s">
        <v>2768</v>
      </c>
      <c r="ALW24" t="s">
        <v>2341</v>
      </c>
      <c r="ALX24" t="s">
        <v>2769</v>
      </c>
      <c r="ALY24" t="s">
        <v>2341</v>
      </c>
      <c r="ALZ24" t="s">
        <v>2198</v>
      </c>
      <c r="AMA24" t="s">
        <v>2341</v>
      </c>
      <c r="AMB24" t="s">
        <v>2770</v>
      </c>
      <c r="AMC24" t="s">
        <v>2341</v>
      </c>
      <c r="AMD24" t="s">
        <v>2771</v>
      </c>
      <c r="AME24" t="s">
        <v>2341</v>
      </c>
      <c r="AMF24" t="s">
        <v>2772</v>
      </c>
      <c r="AMG24" t="s">
        <v>2341</v>
      </c>
      <c r="AMH24" t="s">
        <v>2773</v>
      </c>
      <c r="AMI24" t="s">
        <v>2341</v>
      </c>
      <c r="AMJ24" t="s">
        <v>2774</v>
      </c>
      <c r="AMK24" t="s">
        <v>2341</v>
      </c>
      <c r="AML24" t="s">
        <v>2775</v>
      </c>
      <c r="AMM24" t="s">
        <v>2341</v>
      </c>
      <c r="AMN24" t="s">
        <v>2776</v>
      </c>
      <c r="AMO24" t="s">
        <v>2341</v>
      </c>
      <c r="AMP24" t="s">
        <v>2777</v>
      </c>
      <c r="AMQ24" t="s">
        <v>2341</v>
      </c>
      <c r="AMR24" t="s">
        <v>2778</v>
      </c>
      <c r="AMS24" t="s">
        <v>2341</v>
      </c>
      <c r="AMT24" t="s">
        <v>2779</v>
      </c>
      <c r="AMU24" t="s">
        <v>2341</v>
      </c>
      <c r="AMV24" t="s">
        <v>2780</v>
      </c>
      <c r="AMW24" t="s">
        <v>2341</v>
      </c>
      <c r="AMX24" t="s">
        <v>2781</v>
      </c>
      <c r="AMY24" t="s">
        <v>2341</v>
      </c>
      <c r="AMZ24" t="s">
        <v>2782</v>
      </c>
      <c r="ANA24" t="s">
        <v>2341</v>
      </c>
      <c r="ANB24" t="s">
        <v>2783</v>
      </c>
      <c r="ANC24" t="s">
        <v>2341</v>
      </c>
      <c r="AND24" t="s">
        <v>2784</v>
      </c>
      <c r="ANE24" t="s">
        <v>2341</v>
      </c>
      <c r="ANF24" t="s">
        <v>2785</v>
      </c>
      <c r="ANG24" t="s">
        <v>2341</v>
      </c>
      <c r="ANH24" t="s">
        <v>2786</v>
      </c>
      <c r="ANI24" t="s">
        <v>2341</v>
      </c>
      <c r="ANJ24" t="s">
        <v>84</v>
      </c>
      <c r="ANK24" t="s">
        <v>2341</v>
      </c>
      <c r="ANL24" t="s">
        <v>2787</v>
      </c>
      <c r="ANM24" t="s">
        <v>2341</v>
      </c>
      <c r="ANN24" t="s">
        <v>2788</v>
      </c>
      <c r="ANO24" t="s">
        <v>2341</v>
      </c>
      <c r="ANP24" t="s">
        <v>2789</v>
      </c>
      <c r="ANQ24" t="s">
        <v>2341</v>
      </c>
      <c r="ANR24" t="s">
        <v>2790</v>
      </c>
      <c r="ANS24" t="s">
        <v>2341</v>
      </c>
      <c r="ANT24" t="s">
        <v>2791</v>
      </c>
      <c r="ANU24" t="s">
        <v>2341</v>
      </c>
      <c r="ANV24" t="s">
        <v>2792</v>
      </c>
      <c r="ANW24" t="s">
        <v>2341</v>
      </c>
      <c r="ANX24" t="s">
        <v>2793</v>
      </c>
      <c r="ANY24" t="s">
        <v>2341</v>
      </c>
      <c r="ANZ24" t="s">
        <v>2794</v>
      </c>
      <c r="AOA24" t="s">
        <v>2341</v>
      </c>
      <c r="AOB24" t="s">
        <v>2795</v>
      </c>
      <c r="AOC24" t="s">
        <v>2341</v>
      </c>
      <c r="AOD24" t="s">
        <v>2796</v>
      </c>
      <c r="AOE24" t="s">
        <v>2341</v>
      </c>
      <c r="AOF24" t="s">
        <v>2797</v>
      </c>
      <c r="AOG24" t="s">
        <v>2341</v>
      </c>
      <c r="AOH24" t="s">
        <v>2798</v>
      </c>
      <c r="AOI24" t="s">
        <v>2341</v>
      </c>
      <c r="AOJ24" t="s">
        <v>2799</v>
      </c>
      <c r="AOK24" t="s">
        <v>2341</v>
      </c>
      <c r="AOL24" t="s">
        <v>2800</v>
      </c>
      <c r="AOM24" t="s">
        <v>2341</v>
      </c>
      <c r="AON24" t="s">
        <v>2801</v>
      </c>
      <c r="AOO24" t="s">
        <v>2341</v>
      </c>
      <c r="AOP24" t="s">
        <v>2802</v>
      </c>
      <c r="AOQ24" t="s">
        <v>2341</v>
      </c>
      <c r="AOR24" t="s">
        <v>2803</v>
      </c>
      <c r="AOS24" t="s">
        <v>2341</v>
      </c>
      <c r="AOT24" t="s">
        <v>2804</v>
      </c>
      <c r="AOU24" t="s">
        <v>2341</v>
      </c>
      <c r="AOV24" t="s">
        <v>2805</v>
      </c>
      <c r="AOW24" t="s">
        <v>2341</v>
      </c>
      <c r="AOX24" t="s">
        <v>2806</v>
      </c>
      <c r="AOY24" t="s">
        <v>2341</v>
      </c>
      <c r="AOZ24" t="s">
        <v>2807</v>
      </c>
      <c r="APA24" t="s">
        <v>2341</v>
      </c>
      <c r="APB24" t="s">
        <v>2808</v>
      </c>
      <c r="APC24" t="s">
        <v>2341</v>
      </c>
      <c r="APD24" t="s">
        <v>85</v>
      </c>
      <c r="APE24" t="s">
        <v>2341</v>
      </c>
      <c r="APF24" t="s">
        <v>2809</v>
      </c>
      <c r="APG24" t="s">
        <v>2341</v>
      </c>
      <c r="APH24" t="s">
        <v>2810</v>
      </c>
      <c r="API24" t="s">
        <v>2341</v>
      </c>
      <c r="APJ24" t="s">
        <v>2811</v>
      </c>
      <c r="APK24" t="s">
        <v>2341</v>
      </c>
      <c r="APL24" t="s">
        <v>2812</v>
      </c>
      <c r="APM24" t="s">
        <v>2341</v>
      </c>
      <c r="APN24" t="s">
        <v>2813</v>
      </c>
      <c r="APO24" t="s">
        <v>2341</v>
      </c>
      <c r="APP24" t="s">
        <v>2814</v>
      </c>
      <c r="APQ24" t="s">
        <v>2341</v>
      </c>
      <c r="APR24" t="s">
        <v>86</v>
      </c>
      <c r="APS24" t="s">
        <v>2341</v>
      </c>
      <c r="APT24" t="s">
        <v>1823</v>
      </c>
      <c r="APU24" t="s">
        <v>2341</v>
      </c>
      <c r="APV24" t="s">
        <v>2815</v>
      </c>
      <c r="APW24" t="s">
        <v>2341</v>
      </c>
      <c r="APX24" t="s">
        <v>2816</v>
      </c>
      <c r="APY24" t="s">
        <v>2341</v>
      </c>
      <c r="APZ24" t="s">
        <v>2817</v>
      </c>
      <c r="AQA24" t="s">
        <v>2341</v>
      </c>
      <c r="AQB24" t="s">
        <v>2818</v>
      </c>
      <c r="AQC24" t="s">
        <v>2341</v>
      </c>
      <c r="AQD24" t="s">
        <v>2819</v>
      </c>
      <c r="AQE24" t="s">
        <v>2341</v>
      </c>
      <c r="AQF24" t="s">
        <v>2820</v>
      </c>
      <c r="AQG24" t="s">
        <v>2341</v>
      </c>
      <c r="AQH24" t="s">
        <v>2821</v>
      </c>
      <c r="AQI24" t="s">
        <v>2341</v>
      </c>
      <c r="AQJ24" t="s">
        <v>2822</v>
      </c>
      <c r="AQK24" t="s">
        <v>2341</v>
      </c>
      <c r="AQL24" t="s">
        <v>2823</v>
      </c>
      <c r="AQM24" t="s">
        <v>2341</v>
      </c>
      <c r="AQN24" t="s">
        <v>2824</v>
      </c>
      <c r="AQO24" t="s">
        <v>2341</v>
      </c>
      <c r="AQP24" t="s">
        <v>2825</v>
      </c>
      <c r="AQQ24" t="s">
        <v>2341</v>
      </c>
      <c r="AQR24" t="s">
        <v>2826</v>
      </c>
      <c r="AQS24" t="s">
        <v>2341</v>
      </c>
      <c r="AQT24" t="s">
        <v>2827</v>
      </c>
      <c r="AQU24" t="s">
        <v>2341</v>
      </c>
      <c r="AQV24" t="s">
        <v>2828</v>
      </c>
      <c r="AQW24" t="s">
        <v>2341</v>
      </c>
      <c r="AQX24" t="s">
        <v>826</v>
      </c>
      <c r="AQY24" t="s">
        <v>2341</v>
      </c>
      <c r="AQZ24" t="s">
        <v>2829</v>
      </c>
      <c r="ARA24" t="s">
        <v>2341</v>
      </c>
      <c r="ARB24" t="s">
        <v>2830</v>
      </c>
      <c r="ARC24" t="s">
        <v>2341</v>
      </c>
      <c r="ARD24" t="s">
        <v>2831</v>
      </c>
      <c r="ARE24" t="s">
        <v>2341</v>
      </c>
      <c r="ARF24" t="s">
        <v>2832</v>
      </c>
      <c r="ARG24" t="s">
        <v>2341</v>
      </c>
      <c r="ARH24" t="s">
        <v>2833</v>
      </c>
      <c r="ARI24" t="s">
        <v>2341</v>
      </c>
      <c r="ARJ24" t="s">
        <v>2834</v>
      </c>
      <c r="ARK24" t="s">
        <v>2341</v>
      </c>
      <c r="ARL24" t="s">
        <v>2835</v>
      </c>
      <c r="ARM24" t="s">
        <v>2341</v>
      </c>
      <c r="ARN24" t="s">
        <v>2836</v>
      </c>
      <c r="ARO24" t="s">
        <v>2341</v>
      </c>
      <c r="ARP24" t="s">
        <v>2837</v>
      </c>
      <c r="ARQ24" t="s">
        <v>2341</v>
      </c>
      <c r="ARR24" t="s">
        <v>2247</v>
      </c>
      <c r="ARS24" t="s">
        <v>2341</v>
      </c>
      <c r="ART24" t="s">
        <v>2838</v>
      </c>
      <c r="ARU24" t="s">
        <v>2341</v>
      </c>
      <c r="ARV24" t="s">
        <v>2839</v>
      </c>
      <c r="ARW24" t="s">
        <v>2341</v>
      </c>
      <c r="ARX24" t="s">
        <v>2840</v>
      </c>
      <c r="ARY24" t="s">
        <v>2341</v>
      </c>
      <c r="ARZ24" t="s">
        <v>2841</v>
      </c>
      <c r="ASA24" t="s">
        <v>2341</v>
      </c>
      <c r="ASB24" t="s">
        <v>2842</v>
      </c>
      <c r="ASC24" t="s">
        <v>2341</v>
      </c>
      <c r="ASD24" t="s">
        <v>2843</v>
      </c>
      <c r="ASE24" t="s">
        <v>2341</v>
      </c>
      <c r="ASF24" t="s">
        <v>2844</v>
      </c>
      <c r="ASG24" t="s">
        <v>2341</v>
      </c>
      <c r="ASH24" t="s">
        <v>2845</v>
      </c>
      <c r="ASI24" t="s">
        <v>2341</v>
      </c>
      <c r="ASJ24" t="s">
        <v>2846</v>
      </c>
      <c r="ASK24" t="s">
        <v>2341</v>
      </c>
      <c r="ASL24" t="s">
        <v>2847</v>
      </c>
      <c r="ASM24" t="s">
        <v>2341</v>
      </c>
      <c r="ASN24" t="s">
        <v>2848</v>
      </c>
      <c r="ASO24" t="s">
        <v>2341</v>
      </c>
      <c r="ASP24" t="s">
        <v>2849</v>
      </c>
      <c r="ASQ24" t="s">
        <v>2341</v>
      </c>
      <c r="ASR24" t="s">
        <v>2850</v>
      </c>
      <c r="ASS24" t="s">
        <v>2341</v>
      </c>
      <c r="AST24" t="s">
        <v>2851</v>
      </c>
      <c r="ASU24" t="s">
        <v>2341</v>
      </c>
      <c r="ASV24" t="s">
        <v>2852</v>
      </c>
      <c r="ASW24" t="s">
        <v>2341</v>
      </c>
      <c r="ASX24" t="s">
        <v>2853</v>
      </c>
      <c r="ASY24" t="s">
        <v>2341</v>
      </c>
      <c r="ASZ24" t="s">
        <v>2854</v>
      </c>
      <c r="ATA24" t="s">
        <v>2341</v>
      </c>
      <c r="ATB24" t="s">
        <v>2855</v>
      </c>
      <c r="ATC24" t="s">
        <v>2341</v>
      </c>
      <c r="ATD24" t="s">
        <v>2856</v>
      </c>
      <c r="ATE24" t="s">
        <v>2341</v>
      </c>
      <c r="ATF24" t="s">
        <v>2857</v>
      </c>
      <c r="ATG24" t="s">
        <v>2341</v>
      </c>
      <c r="ATH24" t="s">
        <v>2858</v>
      </c>
      <c r="ATI24" t="s">
        <v>2341</v>
      </c>
      <c r="ATJ24" t="s">
        <v>2859</v>
      </c>
      <c r="ATK24" t="s">
        <v>2341</v>
      </c>
      <c r="ATL24" t="s">
        <v>2860</v>
      </c>
      <c r="ATM24" t="s">
        <v>2341</v>
      </c>
      <c r="ATN24" t="s">
        <v>2861</v>
      </c>
      <c r="ATO24" t="s">
        <v>2341</v>
      </c>
      <c r="ATP24" t="s">
        <v>2862</v>
      </c>
      <c r="ATQ24" t="s">
        <v>2341</v>
      </c>
      <c r="ATR24" t="s">
        <v>2863</v>
      </c>
      <c r="ATS24" t="s">
        <v>2341</v>
      </c>
      <c r="ATT24" t="s">
        <v>2864</v>
      </c>
      <c r="ATU24" t="s">
        <v>2341</v>
      </c>
      <c r="ATV24" t="s">
        <v>2865</v>
      </c>
      <c r="ATW24" t="s">
        <v>2341</v>
      </c>
      <c r="ATX24" t="s">
        <v>2866</v>
      </c>
      <c r="ATY24" t="s">
        <v>2341</v>
      </c>
      <c r="ATZ24" t="s">
        <v>2867</v>
      </c>
      <c r="AUA24" t="s">
        <v>2341</v>
      </c>
      <c r="AUB24" t="s">
        <v>2868</v>
      </c>
      <c r="AUC24" t="s">
        <v>2341</v>
      </c>
      <c r="AUD24" t="s">
        <v>2869</v>
      </c>
      <c r="AUE24" t="s">
        <v>2341</v>
      </c>
      <c r="AUF24" t="s">
        <v>2870</v>
      </c>
      <c r="AUG24" t="s">
        <v>2341</v>
      </c>
      <c r="AUH24" t="s">
        <v>2871</v>
      </c>
      <c r="AUI24" t="s">
        <v>2341</v>
      </c>
      <c r="AUJ24" t="s">
        <v>2872</v>
      </c>
      <c r="AUK24" t="s">
        <v>2341</v>
      </c>
      <c r="AUL24" t="s">
        <v>2873</v>
      </c>
      <c r="AUM24" t="s">
        <v>2341</v>
      </c>
      <c r="AUN24" t="s">
        <v>2874</v>
      </c>
      <c r="AUO24" t="s">
        <v>2341</v>
      </c>
      <c r="AUP24" t="s">
        <v>2875</v>
      </c>
      <c r="AUQ24" t="s">
        <v>2341</v>
      </c>
      <c r="AUR24" t="s">
        <v>2876</v>
      </c>
      <c r="AUS24" t="s">
        <v>2341</v>
      </c>
      <c r="AUT24" t="s">
        <v>2877</v>
      </c>
      <c r="AUU24" t="s">
        <v>2341</v>
      </c>
      <c r="AUV24" t="s">
        <v>2878</v>
      </c>
      <c r="AUW24" t="s">
        <v>2341</v>
      </c>
      <c r="AUX24" t="s">
        <v>2879</v>
      </c>
      <c r="AUY24" t="s">
        <v>2341</v>
      </c>
      <c r="AUZ24" t="s">
        <v>2880</v>
      </c>
      <c r="AVA24" t="s">
        <v>2341</v>
      </c>
      <c r="AVB24" t="s">
        <v>2881</v>
      </c>
      <c r="AVC24" t="s">
        <v>2341</v>
      </c>
      <c r="AVD24" t="s">
        <v>2882</v>
      </c>
      <c r="AVE24" t="s">
        <v>2341</v>
      </c>
      <c r="AVF24" t="s">
        <v>2883</v>
      </c>
      <c r="AVG24" t="s">
        <v>2341</v>
      </c>
      <c r="AVH24" t="s">
        <v>2884</v>
      </c>
      <c r="AVI24" t="s">
        <v>2341</v>
      </c>
      <c r="AVJ24" t="s">
        <v>2885</v>
      </c>
      <c r="AVK24" t="s">
        <v>2341</v>
      </c>
      <c r="AVL24" t="s">
        <v>2886</v>
      </c>
      <c r="AVM24" t="s">
        <v>2341</v>
      </c>
      <c r="AVN24" t="s">
        <v>2887</v>
      </c>
      <c r="AVO24" t="s">
        <v>2341</v>
      </c>
      <c r="AVP24" t="s">
        <v>2888</v>
      </c>
      <c r="AVQ24" t="s">
        <v>2341</v>
      </c>
      <c r="AVR24" t="s">
        <v>2889</v>
      </c>
      <c r="AVS24" t="s">
        <v>2341</v>
      </c>
      <c r="AVT24" t="s">
        <v>2890</v>
      </c>
      <c r="AVU24" t="s">
        <v>2341</v>
      </c>
      <c r="AVV24" t="s">
        <v>2891</v>
      </c>
      <c r="AVW24" t="s">
        <v>2341</v>
      </c>
      <c r="AVX24" t="s">
        <v>2892</v>
      </c>
      <c r="AVY24" t="s">
        <v>2341</v>
      </c>
      <c r="AVZ24" t="s">
        <v>2893</v>
      </c>
      <c r="AWA24" t="s">
        <v>2341</v>
      </c>
      <c r="AWB24" t="s">
        <v>2894</v>
      </c>
      <c r="AWC24" t="s">
        <v>2341</v>
      </c>
      <c r="AWD24" t="s">
        <v>2895</v>
      </c>
      <c r="AWE24" t="s">
        <v>2341</v>
      </c>
      <c r="AWF24" t="s">
        <v>2896</v>
      </c>
      <c r="AWG24" t="s">
        <v>2341</v>
      </c>
      <c r="AWH24" t="s">
        <v>2897</v>
      </c>
      <c r="AWI24" t="s">
        <v>2341</v>
      </c>
      <c r="AWJ24" t="s">
        <v>2898</v>
      </c>
      <c r="AWK24" t="s">
        <v>2341</v>
      </c>
      <c r="AWL24" t="s">
        <v>2899</v>
      </c>
      <c r="AWM24" t="s">
        <v>2341</v>
      </c>
      <c r="AWN24" t="s">
        <v>2900</v>
      </c>
      <c r="AWO24" t="s">
        <v>2341</v>
      </c>
      <c r="AWP24" t="s">
        <v>2901</v>
      </c>
      <c r="AWQ24" t="s">
        <v>2341</v>
      </c>
      <c r="AWR24" t="s">
        <v>2902</v>
      </c>
      <c r="AWS24" t="s">
        <v>2341</v>
      </c>
      <c r="AWT24" t="s">
        <v>2903</v>
      </c>
      <c r="AWU24" t="s">
        <v>2341</v>
      </c>
      <c r="AWV24" t="s">
        <v>2904</v>
      </c>
      <c r="AWW24" t="s">
        <v>2341</v>
      </c>
      <c r="AWX24" t="s">
        <v>1838</v>
      </c>
      <c r="AWY24" t="s">
        <v>2341</v>
      </c>
      <c r="AWZ24" t="s">
        <v>2905</v>
      </c>
      <c r="AXA24" t="s">
        <v>2341</v>
      </c>
      <c r="AXB24" t="s">
        <v>2906</v>
      </c>
      <c r="AXC24" t="s">
        <v>2341</v>
      </c>
      <c r="AXD24" t="s">
        <v>2907</v>
      </c>
      <c r="AXE24" t="s">
        <v>2341</v>
      </c>
      <c r="AXF24" t="s">
        <v>2908</v>
      </c>
      <c r="AXG24" t="s">
        <v>2341</v>
      </c>
      <c r="AXH24" t="s">
        <v>2909</v>
      </c>
      <c r="AXI24" t="s">
        <v>2341</v>
      </c>
      <c r="AXJ24" t="s">
        <v>1840</v>
      </c>
      <c r="AXK24" t="s">
        <v>2341</v>
      </c>
      <c r="AXL24" t="s">
        <v>2910</v>
      </c>
      <c r="AXM24" t="s">
        <v>2341</v>
      </c>
      <c r="AXN24" t="s">
        <v>2911</v>
      </c>
      <c r="AXO24" t="s">
        <v>2341</v>
      </c>
      <c r="AXP24" t="s">
        <v>2912</v>
      </c>
      <c r="AXQ24" t="s">
        <v>2341</v>
      </c>
      <c r="AXR24" t="s">
        <v>1422</v>
      </c>
      <c r="AXS24" t="s">
        <v>2341</v>
      </c>
      <c r="AXT24" t="s">
        <v>2913</v>
      </c>
      <c r="AXU24" t="s">
        <v>2341</v>
      </c>
      <c r="AXV24" t="s">
        <v>2914</v>
      </c>
      <c r="AXW24" t="s">
        <v>2341</v>
      </c>
      <c r="AXX24" t="s">
        <v>2915</v>
      </c>
      <c r="AXY24" t="s">
        <v>2341</v>
      </c>
      <c r="AXZ24" t="s">
        <v>2916</v>
      </c>
      <c r="AYA24" t="s">
        <v>2341</v>
      </c>
      <c r="AYB24" t="s">
        <v>2917</v>
      </c>
      <c r="AYC24" t="s">
        <v>2341</v>
      </c>
      <c r="AYD24" t="s">
        <v>2918</v>
      </c>
      <c r="AYE24" t="s">
        <v>2341</v>
      </c>
      <c r="AYF24" t="s">
        <v>2919</v>
      </c>
      <c r="AYG24" t="s">
        <v>2341</v>
      </c>
      <c r="AYH24" t="s">
        <v>2920</v>
      </c>
      <c r="AYI24" t="s">
        <v>2341</v>
      </c>
      <c r="AYJ24" t="s">
        <v>2921</v>
      </c>
      <c r="AYK24" t="s">
        <v>2341</v>
      </c>
      <c r="AYL24" t="s">
        <v>2922</v>
      </c>
      <c r="AYM24" t="s">
        <v>2341</v>
      </c>
      <c r="AYN24" t="s">
        <v>2923</v>
      </c>
      <c r="AYO24" t="s">
        <v>2341</v>
      </c>
      <c r="AYP24" t="s">
        <v>2924</v>
      </c>
      <c r="AYQ24" t="s">
        <v>2341</v>
      </c>
      <c r="AYR24" t="s">
        <v>2925</v>
      </c>
      <c r="AYS24" t="s">
        <v>2341</v>
      </c>
      <c r="AYT24" t="s">
        <v>2926</v>
      </c>
      <c r="AYU24" t="s">
        <v>2341</v>
      </c>
      <c r="AYV24" t="s">
        <v>2927</v>
      </c>
      <c r="AYW24" t="s">
        <v>2341</v>
      </c>
      <c r="AYX24" t="s">
        <v>2928</v>
      </c>
      <c r="AYY24" t="s">
        <v>2341</v>
      </c>
      <c r="AYZ24" t="s">
        <v>2929</v>
      </c>
      <c r="AZA24" t="s">
        <v>2341</v>
      </c>
      <c r="AZB24" t="s">
        <v>2930</v>
      </c>
      <c r="AZC24" t="s">
        <v>2341</v>
      </c>
      <c r="AZD24" t="s">
        <v>2931</v>
      </c>
      <c r="AZE24" t="s">
        <v>2341</v>
      </c>
      <c r="AZF24" t="s">
        <v>2932</v>
      </c>
      <c r="AZG24" t="s">
        <v>2341</v>
      </c>
      <c r="AZH24" t="s">
        <v>2933</v>
      </c>
      <c r="AZI24" t="s">
        <v>2341</v>
      </c>
      <c r="AZJ24" t="s">
        <v>2934</v>
      </c>
      <c r="AZK24" t="s">
        <v>2341</v>
      </c>
      <c r="AZL24" t="s">
        <v>2935</v>
      </c>
      <c r="AZM24" t="s">
        <v>2341</v>
      </c>
      <c r="AZN24" t="s">
        <v>2936</v>
      </c>
      <c r="AZO24" t="s">
        <v>2341</v>
      </c>
      <c r="AZP24" t="s">
        <v>1859</v>
      </c>
      <c r="AZQ24" t="s">
        <v>2341</v>
      </c>
      <c r="AZR24" t="s">
        <v>2937</v>
      </c>
      <c r="AZS24" t="s">
        <v>2341</v>
      </c>
      <c r="AZT24" t="s">
        <v>2938</v>
      </c>
      <c r="AZU24" t="s">
        <v>2341</v>
      </c>
      <c r="AZV24" t="s">
        <v>2939</v>
      </c>
      <c r="AZW24" t="s">
        <v>2341</v>
      </c>
      <c r="AZX24" t="s">
        <v>2940</v>
      </c>
      <c r="AZY24" t="s">
        <v>2341</v>
      </c>
      <c r="AZZ24" t="s">
        <v>2941</v>
      </c>
      <c r="BAA24" t="s">
        <v>2341</v>
      </c>
      <c r="BAB24" t="s">
        <v>2942</v>
      </c>
      <c r="BAC24" t="s">
        <v>2341</v>
      </c>
      <c r="BAD24" t="s">
        <v>2943</v>
      </c>
      <c r="BAE24" t="s">
        <v>2341</v>
      </c>
      <c r="BAF24" t="s">
        <v>2944</v>
      </c>
      <c r="BAG24" t="s">
        <v>2341</v>
      </c>
      <c r="BAH24" t="s">
        <v>2945</v>
      </c>
      <c r="BAI24" t="s">
        <v>2341</v>
      </c>
      <c r="BAJ24" t="s">
        <v>2946</v>
      </c>
      <c r="BAK24" t="s">
        <v>2341</v>
      </c>
      <c r="BAL24" t="s">
        <v>2947</v>
      </c>
      <c r="BAM24" t="s">
        <v>2341</v>
      </c>
      <c r="BAN24" t="s">
        <v>2948</v>
      </c>
      <c r="BAO24" t="s">
        <v>2341</v>
      </c>
      <c r="BAP24" t="s">
        <v>2949</v>
      </c>
      <c r="BAQ24" t="s">
        <v>2341</v>
      </c>
      <c r="BAR24" t="s">
        <v>225</v>
      </c>
      <c r="BAS24" t="s">
        <v>2341</v>
      </c>
      <c r="BAT24" t="s">
        <v>2950</v>
      </c>
      <c r="BAU24" t="s">
        <v>2341</v>
      </c>
      <c r="BAV24" t="s">
        <v>2951</v>
      </c>
      <c r="BAW24" t="s">
        <v>2341</v>
      </c>
      <c r="BAX24" t="s">
        <v>2952</v>
      </c>
      <c r="BAY24" t="s">
        <v>2341</v>
      </c>
      <c r="BAZ24" t="s">
        <v>2953</v>
      </c>
      <c r="BBA24" t="s">
        <v>2341</v>
      </c>
      <c r="BBB24" t="s">
        <v>2954</v>
      </c>
      <c r="BBC24" t="s">
        <v>2341</v>
      </c>
      <c r="BBD24" t="s">
        <v>2955</v>
      </c>
      <c r="BBE24" t="s">
        <v>2341</v>
      </c>
      <c r="BBF24" t="s">
        <v>2956</v>
      </c>
      <c r="BBG24" t="s">
        <v>2341</v>
      </c>
      <c r="BBH24" t="s">
        <v>2957</v>
      </c>
      <c r="BBI24" t="s">
        <v>2341</v>
      </c>
      <c r="BBJ24" t="s">
        <v>2958</v>
      </c>
      <c r="BBK24" t="s">
        <v>2341</v>
      </c>
      <c r="BBL24" t="s">
        <v>2959</v>
      </c>
      <c r="BBM24" t="s">
        <v>2341</v>
      </c>
      <c r="BBN24" t="s">
        <v>2960</v>
      </c>
      <c r="BBO24" t="s">
        <v>2341</v>
      </c>
      <c r="BBP24" t="s">
        <v>2961</v>
      </c>
      <c r="BBQ24" t="s">
        <v>2341</v>
      </c>
      <c r="BBR24" t="s">
        <v>2962</v>
      </c>
      <c r="BBS24" t="s">
        <v>2341</v>
      </c>
      <c r="BBT24" t="s">
        <v>2963</v>
      </c>
      <c r="BBU24" t="s">
        <v>2341</v>
      </c>
      <c r="BBV24" t="s">
        <v>2964</v>
      </c>
      <c r="BBW24" t="s">
        <v>2341</v>
      </c>
      <c r="BBX24" t="s">
        <v>2965</v>
      </c>
      <c r="BBY24" t="s">
        <v>2341</v>
      </c>
      <c r="BBZ24" t="s">
        <v>2966</v>
      </c>
      <c r="BCA24" t="s">
        <v>2341</v>
      </c>
      <c r="BCB24" t="s">
        <v>2967</v>
      </c>
      <c r="BCC24" t="s">
        <v>2341</v>
      </c>
      <c r="BCD24" t="s">
        <v>2968</v>
      </c>
      <c r="BCE24" t="s">
        <v>2341</v>
      </c>
      <c r="BCF24" t="s">
        <v>2969</v>
      </c>
      <c r="BCG24" t="s">
        <v>2341</v>
      </c>
      <c r="BCH24" t="s">
        <v>1863</v>
      </c>
      <c r="BCI24" t="s">
        <v>2341</v>
      </c>
      <c r="BCJ24" t="s">
        <v>2970</v>
      </c>
      <c r="BCK24" t="s">
        <v>2341</v>
      </c>
      <c r="BCL24" t="s">
        <v>2971</v>
      </c>
      <c r="BCM24" t="s">
        <v>2341</v>
      </c>
      <c r="BCN24" t="s">
        <v>2972</v>
      </c>
      <c r="BCO24" t="s">
        <v>2341</v>
      </c>
      <c r="BCP24" t="s">
        <v>2973</v>
      </c>
      <c r="BCQ24" t="s">
        <v>2341</v>
      </c>
      <c r="BCR24" t="s">
        <v>87</v>
      </c>
      <c r="BCS24" t="s">
        <v>2341</v>
      </c>
      <c r="BCT24" t="s">
        <v>2974</v>
      </c>
      <c r="BCU24" t="s">
        <v>2341</v>
      </c>
      <c r="BCV24" t="s">
        <v>2975</v>
      </c>
      <c r="BCW24" t="s">
        <v>2341</v>
      </c>
      <c r="BCX24" t="s">
        <v>2976</v>
      </c>
      <c r="BCY24" t="s">
        <v>2341</v>
      </c>
      <c r="BCZ24" t="s">
        <v>2977</v>
      </c>
      <c r="BDA24" t="s">
        <v>2341</v>
      </c>
      <c r="BDB24" t="s">
        <v>2978</v>
      </c>
      <c r="BDC24" t="s">
        <v>2341</v>
      </c>
      <c r="BDD24" t="s">
        <v>2979</v>
      </c>
      <c r="BDE24" t="s">
        <v>2341</v>
      </c>
      <c r="BDF24" t="s">
        <v>2980</v>
      </c>
      <c r="BDG24" t="s">
        <v>2341</v>
      </c>
      <c r="BDH24" t="s">
        <v>2981</v>
      </c>
      <c r="BDI24" t="s">
        <v>2341</v>
      </c>
      <c r="BDJ24" t="s">
        <v>2982</v>
      </c>
      <c r="BDK24" t="s">
        <v>2341</v>
      </c>
      <c r="BDL24" t="s">
        <v>2983</v>
      </c>
      <c r="BDM24" t="s">
        <v>2341</v>
      </c>
      <c r="BDN24" t="s">
        <v>2984</v>
      </c>
      <c r="BDO24" t="s">
        <v>2341</v>
      </c>
      <c r="BDP24" t="s">
        <v>2203</v>
      </c>
      <c r="BDQ24" t="s">
        <v>2341</v>
      </c>
      <c r="BDR24" t="s">
        <v>1864</v>
      </c>
      <c r="BDS24" t="s">
        <v>2341</v>
      </c>
      <c r="BDT24" t="s">
        <v>2985</v>
      </c>
      <c r="BDU24" t="s">
        <v>2341</v>
      </c>
      <c r="BDV24" t="s">
        <v>2986</v>
      </c>
      <c r="BDW24" t="s">
        <v>2341</v>
      </c>
      <c r="BDX24" t="s">
        <v>2987</v>
      </c>
      <c r="BDY24" t="s">
        <v>2341</v>
      </c>
      <c r="BDZ24" t="s">
        <v>2988</v>
      </c>
      <c r="BEA24" t="s">
        <v>2341</v>
      </c>
      <c r="BEB24" t="s">
        <v>2989</v>
      </c>
      <c r="BEC24" t="s">
        <v>2341</v>
      </c>
      <c r="BED24" t="s">
        <v>2990</v>
      </c>
      <c r="BEE24" t="s">
        <v>2341</v>
      </c>
      <c r="BEF24" t="s">
        <v>834</v>
      </c>
      <c r="BEG24" t="s">
        <v>2341</v>
      </c>
      <c r="BEH24" t="s">
        <v>2991</v>
      </c>
      <c r="BEI24" t="s">
        <v>2341</v>
      </c>
      <c r="BEJ24" t="s">
        <v>2992</v>
      </c>
      <c r="BEK24" t="s">
        <v>2341</v>
      </c>
      <c r="BEL24" t="s">
        <v>2993</v>
      </c>
      <c r="BEM24" t="s">
        <v>2341</v>
      </c>
      <c r="BEN24" t="s">
        <v>2994</v>
      </c>
      <c r="BEO24" t="s">
        <v>2341</v>
      </c>
      <c r="BEP24" t="s">
        <v>2995</v>
      </c>
      <c r="BEQ24" t="s">
        <v>2341</v>
      </c>
      <c r="BER24" t="s">
        <v>2996</v>
      </c>
      <c r="BES24" t="s">
        <v>2341</v>
      </c>
      <c r="BET24" t="s">
        <v>2997</v>
      </c>
      <c r="BEU24" t="s">
        <v>2341</v>
      </c>
      <c r="BEV24" t="s">
        <v>1866</v>
      </c>
      <c r="BEW24" t="s">
        <v>2341</v>
      </c>
      <c r="BEX24" t="s">
        <v>2998</v>
      </c>
      <c r="BEY24" t="s">
        <v>2341</v>
      </c>
      <c r="BEZ24" t="s">
        <v>2999</v>
      </c>
      <c r="BFA24" t="s">
        <v>2341</v>
      </c>
      <c r="BFB24" t="s">
        <v>3000</v>
      </c>
      <c r="BFC24" t="s">
        <v>2341</v>
      </c>
      <c r="BFD24" t="s">
        <v>2253</v>
      </c>
      <c r="BFE24" t="s">
        <v>2341</v>
      </c>
      <c r="BFF24" t="s">
        <v>3001</v>
      </c>
      <c r="BFG24" t="s">
        <v>2341</v>
      </c>
      <c r="BFH24" t="s">
        <v>3002</v>
      </c>
      <c r="BFI24" t="s">
        <v>2341</v>
      </c>
      <c r="BFJ24" t="s">
        <v>3003</v>
      </c>
      <c r="BFK24" t="s">
        <v>2341</v>
      </c>
      <c r="BFL24" t="s">
        <v>3004</v>
      </c>
      <c r="BFM24" t="s">
        <v>2341</v>
      </c>
      <c r="BFN24" t="s">
        <v>3005</v>
      </c>
      <c r="BFO24" t="s">
        <v>2341</v>
      </c>
      <c r="BFP24" t="s">
        <v>3006</v>
      </c>
      <c r="BFQ24" t="s">
        <v>2341</v>
      </c>
      <c r="BFR24" t="s">
        <v>3007</v>
      </c>
      <c r="BFS24" t="s">
        <v>2341</v>
      </c>
      <c r="BFT24" t="s">
        <v>3008</v>
      </c>
      <c r="BFU24" t="s">
        <v>2341</v>
      </c>
      <c r="BFV24" t="s">
        <v>3009</v>
      </c>
      <c r="BFW24" t="s">
        <v>2341</v>
      </c>
      <c r="BFX24" t="s">
        <v>3010</v>
      </c>
      <c r="BFY24" t="s">
        <v>2341</v>
      </c>
      <c r="BFZ24" t="s">
        <v>3011</v>
      </c>
      <c r="BGA24" t="s">
        <v>2341</v>
      </c>
      <c r="BGB24" t="s">
        <v>3012</v>
      </c>
      <c r="BGC24" t="s">
        <v>2341</v>
      </c>
      <c r="BGD24" t="s">
        <v>838</v>
      </c>
      <c r="BGE24" t="s">
        <v>2341</v>
      </c>
      <c r="BGF24" t="s">
        <v>1867</v>
      </c>
      <c r="BGG24" t="s">
        <v>2341</v>
      </c>
      <c r="BGH24" t="s">
        <v>3013</v>
      </c>
      <c r="BGI24" t="s">
        <v>2341</v>
      </c>
      <c r="BGJ24" t="s">
        <v>3014</v>
      </c>
      <c r="BGK24" t="s">
        <v>2341</v>
      </c>
      <c r="BGL24" t="s">
        <v>3015</v>
      </c>
      <c r="BGM24" t="s">
        <v>2341</v>
      </c>
      <c r="BGN24" t="s">
        <v>3016</v>
      </c>
      <c r="BGO24" t="s">
        <v>2341</v>
      </c>
      <c r="BGP24" t="s">
        <v>3017</v>
      </c>
      <c r="BGQ24" t="s">
        <v>2341</v>
      </c>
      <c r="BGR24" t="s">
        <v>3018</v>
      </c>
      <c r="BGS24" t="s">
        <v>2341</v>
      </c>
      <c r="BGT24" t="s">
        <v>3019</v>
      </c>
      <c r="BGU24" t="s">
        <v>2341</v>
      </c>
      <c r="BGV24" t="s">
        <v>3020</v>
      </c>
      <c r="BGW24" t="s">
        <v>2341</v>
      </c>
      <c r="BGX24" t="s">
        <v>3021</v>
      </c>
      <c r="BGY24" t="s">
        <v>2341</v>
      </c>
      <c r="BGZ24" t="s">
        <v>88</v>
      </c>
      <c r="BHA24" t="s">
        <v>2341</v>
      </c>
      <c r="BHB24" t="s">
        <v>3022</v>
      </c>
      <c r="BHC24" t="s">
        <v>2341</v>
      </c>
      <c r="BHD24" t="s">
        <v>3023</v>
      </c>
      <c r="BHE24" t="s">
        <v>2341</v>
      </c>
      <c r="BHF24" t="s">
        <v>3024</v>
      </c>
      <c r="BHG24" t="s">
        <v>2341</v>
      </c>
      <c r="BHH24" t="s">
        <v>1444</v>
      </c>
      <c r="BHI24" t="s">
        <v>2341</v>
      </c>
      <c r="BHJ24" t="s">
        <v>839</v>
      </c>
      <c r="BHK24" t="s">
        <v>2341</v>
      </c>
      <c r="BHL24" t="s">
        <v>3025</v>
      </c>
      <c r="BHM24" t="s">
        <v>2341</v>
      </c>
      <c r="BHN24" t="s">
        <v>89</v>
      </c>
      <c r="BHO24" t="s">
        <v>2341</v>
      </c>
      <c r="BHP24" t="s">
        <v>3026</v>
      </c>
      <c r="BHQ24" t="s">
        <v>2341</v>
      </c>
      <c r="BHR24" t="s">
        <v>3027</v>
      </c>
      <c r="BHS24" t="s">
        <v>2341</v>
      </c>
      <c r="BHT24" t="s">
        <v>3028</v>
      </c>
      <c r="BHU24" t="s">
        <v>2341</v>
      </c>
      <c r="BHV24" t="s">
        <v>3029</v>
      </c>
      <c r="BHW24" t="s">
        <v>2341</v>
      </c>
      <c r="BHX24" t="s">
        <v>3030</v>
      </c>
      <c r="BHY24" t="s">
        <v>2341</v>
      </c>
      <c r="BHZ24" t="s">
        <v>3031</v>
      </c>
      <c r="BIA24" t="s">
        <v>2341</v>
      </c>
      <c r="BIB24" t="s">
        <v>3032</v>
      </c>
      <c r="BIC24" t="s">
        <v>2341</v>
      </c>
      <c r="BID24" t="s">
        <v>3033</v>
      </c>
      <c r="BIE24" t="s">
        <v>2341</v>
      </c>
      <c r="BIF24" t="s">
        <v>3034</v>
      </c>
      <c r="BIG24" t="s">
        <v>2341</v>
      </c>
      <c r="BIH24" t="s">
        <v>3035</v>
      </c>
      <c r="BII24" t="s">
        <v>2341</v>
      </c>
      <c r="BIJ24" t="s">
        <v>3036</v>
      </c>
      <c r="BIK24" t="s">
        <v>2341</v>
      </c>
      <c r="BIL24" t="s">
        <v>3037</v>
      </c>
      <c r="BIM24" t="s">
        <v>2341</v>
      </c>
      <c r="BIN24" t="s">
        <v>3038</v>
      </c>
      <c r="BIO24" t="s">
        <v>2341</v>
      </c>
      <c r="BIP24" t="s">
        <v>3039</v>
      </c>
      <c r="BIQ24" t="s">
        <v>2341</v>
      </c>
      <c r="BIR24" t="s">
        <v>3040</v>
      </c>
      <c r="BIS24" t="s">
        <v>2341</v>
      </c>
      <c r="BIT24" t="s">
        <v>3041</v>
      </c>
      <c r="BIU24" t="s">
        <v>2341</v>
      </c>
      <c r="BIV24" t="s">
        <v>3042</v>
      </c>
      <c r="BIW24" t="s">
        <v>2341</v>
      </c>
      <c r="BIX24" t="s">
        <v>3043</v>
      </c>
      <c r="BIY24" t="s">
        <v>2341</v>
      </c>
      <c r="BIZ24" t="s">
        <v>3044</v>
      </c>
      <c r="BJA24" t="s">
        <v>2341</v>
      </c>
      <c r="BJB24" t="s">
        <v>3045</v>
      </c>
      <c r="BJC24" t="s">
        <v>2341</v>
      </c>
      <c r="BJD24" t="s">
        <v>54</v>
      </c>
      <c r="BJE24" t="s">
        <v>2341</v>
      </c>
      <c r="BJF24" t="s">
        <v>3046</v>
      </c>
      <c r="BJG24" t="s">
        <v>2341</v>
      </c>
      <c r="BJH24" t="s">
        <v>3047</v>
      </c>
      <c r="BJI24" t="s">
        <v>2341</v>
      </c>
      <c r="BJJ24" t="s">
        <v>3048</v>
      </c>
      <c r="BJK24" t="s">
        <v>2341</v>
      </c>
      <c r="BJL24" t="s">
        <v>3049</v>
      </c>
      <c r="BJM24" t="s">
        <v>2341</v>
      </c>
      <c r="BJN24" t="s">
        <v>3050</v>
      </c>
      <c r="BJO24" t="s">
        <v>2341</v>
      </c>
      <c r="BJP24" t="s">
        <v>3051</v>
      </c>
      <c r="BJQ24" t="s">
        <v>2341</v>
      </c>
      <c r="BJR24" t="s">
        <v>3052</v>
      </c>
      <c r="BJS24" t="s">
        <v>2341</v>
      </c>
      <c r="BJT24" t="s">
        <v>3053</v>
      </c>
      <c r="BJU24" t="s">
        <v>2341</v>
      </c>
      <c r="BJV24" t="s">
        <v>3054</v>
      </c>
      <c r="BJW24" t="s">
        <v>2341</v>
      </c>
      <c r="BJX24" t="s">
        <v>3055</v>
      </c>
      <c r="BJY24" t="s">
        <v>2341</v>
      </c>
      <c r="BJZ24" t="s">
        <v>3056</v>
      </c>
      <c r="BKA24" t="s">
        <v>2341</v>
      </c>
      <c r="BKB24" t="s">
        <v>3057</v>
      </c>
      <c r="BKC24" t="s">
        <v>2341</v>
      </c>
      <c r="BKD24" t="s">
        <v>3058</v>
      </c>
      <c r="BKE24" t="s">
        <v>2341</v>
      </c>
      <c r="BKF24" t="s">
        <v>1872</v>
      </c>
      <c r="BKG24" t="s">
        <v>2341</v>
      </c>
      <c r="BKH24" t="s">
        <v>3059</v>
      </c>
      <c r="BKI24" t="s">
        <v>2341</v>
      </c>
      <c r="BKJ24" t="s">
        <v>3060</v>
      </c>
      <c r="BKK24" t="s">
        <v>2341</v>
      </c>
      <c r="BKL24" t="s">
        <v>3061</v>
      </c>
      <c r="BKM24" t="s">
        <v>2341</v>
      </c>
      <c r="BKN24" t="s">
        <v>1873</v>
      </c>
      <c r="BKO24" t="s">
        <v>2341</v>
      </c>
      <c r="BKP24" t="s">
        <v>3062</v>
      </c>
      <c r="BKQ24" t="s">
        <v>2341</v>
      </c>
      <c r="BKR24" t="s">
        <v>3063</v>
      </c>
      <c r="BKS24" t="s">
        <v>2341</v>
      </c>
      <c r="BKT24" t="s">
        <v>3064</v>
      </c>
      <c r="BKU24" t="s">
        <v>2341</v>
      </c>
      <c r="BKV24" t="s">
        <v>3065</v>
      </c>
      <c r="BKW24" t="s">
        <v>2341</v>
      </c>
      <c r="BKX24" t="s">
        <v>185</v>
      </c>
      <c r="BKY24" t="s">
        <v>2341</v>
      </c>
      <c r="BKZ24" t="s">
        <v>3066</v>
      </c>
      <c r="BLA24" t="s">
        <v>2341</v>
      </c>
      <c r="BLB24" t="s">
        <v>3067</v>
      </c>
      <c r="BLC24" t="s">
        <v>2341</v>
      </c>
      <c r="BLD24" t="s">
        <v>3068</v>
      </c>
      <c r="BLE24" t="s">
        <v>2341</v>
      </c>
      <c r="BLF24" t="s">
        <v>3069</v>
      </c>
      <c r="BLG24" t="s">
        <v>2341</v>
      </c>
      <c r="BLH24" t="s">
        <v>3070</v>
      </c>
      <c r="BLI24" t="s">
        <v>2341</v>
      </c>
      <c r="BLJ24" t="s">
        <v>3071</v>
      </c>
      <c r="BLK24" t="s">
        <v>2341</v>
      </c>
      <c r="BLL24" t="s">
        <v>3072</v>
      </c>
      <c r="BLM24" t="s">
        <v>2341</v>
      </c>
      <c r="BLN24" t="s">
        <v>3073</v>
      </c>
      <c r="BLO24" t="s">
        <v>2341</v>
      </c>
      <c r="BLP24" t="s">
        <v>3074</v>
      </c>
      <c r="BLQ24" t="s">
        <v>2341</v>
      </c>
      <c r="BLR24" t="s">
        <v>3075</v>
      </c>
      <c r="BLS24" t="s">
        <v>2341</v>
      </c>
      <c r="BLT24" t="s">
        <v>3076</v>
      </c>
      <c r="BLU24" t="s">
        <v>2341</v>
      </c>
      <c r="BLV24" t="s">
        <v>3077</v>
      </c>
      <c r="BLW24" t="s">
        <v>2341</v>
      </c>
      <c r="BLX24" t="s">
        <v>3078</v>
      </c>
      <c r="BLY24" t="s">
        <v>2341</v>
      </c>
      <c r="BLZ24" t="s">
        <v>3079</v>
      </c>
      <c r="BMA24" t="s">
        <v>2341</v>
      </c>
      <c r="BMB24" t="s">
        <v>3080</v>
      </c>
      <c r="BMC24" t="s">
        <v>2341</v>
      </c>
      <c r="BMD24" t="s">
        <v>3081</v>
      </c>
      <c r="BME24" t="s">
        <v>2341</v>
      </c>
      <c r="BMF24" t="s">
        <v>3082</v>
      </c>
      <c r="BMG24" t="s">
        <v>2341</v>
      </c>
      <c r="BMH24" t="s">
        <v>3083</v>
      </c>
      <c r="BMI24" t="s">
        <v>2341</v>
      </c>
      <c r="BMJ24" t="s">
        <v>3084</v>
      </c>
      <c r="BMK24" t="s">
        <v>2341</v>
      </c>
      <c r="BML24" t="s">
        <v>3085</v>
      </c>
      <c r="BMM24" t="s">
        <v>2341</v>
      </c>
      <c r="BMN24" t="s">
        <v>3086</v>
      </c>
      <c r="BMO24" t="s">
        <v>2341</v>
      </c>
      <c r="BMP24" t="s">
        <v>3087</v>
      </c>
      <c r="BMQ24" t="s">
        <v>2341</v>
      </c>
      <c r="BMR24" t="s">
        <v>3088</v>
      </c>
      <c r="BMS24" t="s">
        <v>2341</v>
      </c>
      <c r="BMT24" t="s">
        <v>3089</v>
      </c>
      <c r="BMU24" t="s">
        <v>2341</v>
      </c>
      <c r="BMV24" t="s">
        <v>1879</v>
      </c>
      <c r="BMW24" t="s">
        <v>2341</v>
      </c>
      <c r="BMX24" t="s">
        <v>3090</v>
      </c>
      <c r="BMY24" t="s">
        <v>2341</v>
      </c>
      <c r="BMZ24" t="s">
        <v>3091</v>
      </c>
      <c r="BNA24" t="s">
        <v>2341</v>
      </c>
      <c r="BNB24" t="s">
        <v>3092</v>
      </c>
      <c r="BNC24" t="s">
        <v>2341</v>
      </c>
      <c r="BND24" t="s">
        <v>3093</v>
      </c>
      <c r="BNE24" t="s">
        <v>2341</v>
      </c>
      <c r="BNF24" t="s">
        <v>3094</v>
      </c>
      <c r="BNG24" t="s">
        <v>2341</v>
      </c>
      <c r="BNH24" t="s">
        <v>3095</v>
      </c>
      <c r="BNI24" t="s">
        <v>2341</v>
      </c>
      <c r="BNJ24" t="s">
        <v>3096</v>
      </c>
      <c r="BNK24" t="s">
        <v>2341</v>
      </c>
      <c r="BNL24" t="s">
        <v>3097</v>
      </c>
      <c r="BNM24" t="s">
        <v>2341</v>
      </c>
      <c r="BNN24" t="s">
        <v>2257</v>
      </c>
      <c r="BNO24" t="s">
        <v>2341</v>
      </c>
      <c r="BNP24" t="s">
        <v>3098</v>
      </c>
      <c r="BNQ24" t="s">
        <v>2341</v>
      </c>
      <c r="BNR24" t="s">
        <v>3099</v>
      </c>
      <c r="BNS24" t="s">
        <v>2341</v>
      </c>
      <c r="BNT24" t="s">
        <v>3100</v>
      </c>
      <c r="BNU24" t="s">
        <v>2341</v>
      </c>
      <c r="BNV24" t="s">
        <v>3101</v>
      </c>
      <c r="BNW24" t="s">
        <v>2341</v>
      </c>
      <c r="BNX24" t="s">
        <v>3102</v>
      </c>
      <c r="BNY24" t="s">
        <v>2341</v>
      </c>
      <c r="BNZ24" t="s">
        <v>3103</v>
      </c>
      <c r="BOA24" t="s">
        <v>2341</v>
      </c>
      <c r="BOB24" t="s">
        <v>3104</v>
      </c>
      <c r="BOC24" t="s">
        <v>2341</v>
      </c>
      <c r="BOD24" t="s">
        <v>3105</v>
      </c>
      <c r="BOE24" t="s">
        <v>2341</v>
      </c>
      <c r="BOF24" t="s">
        <v>3106</v>
      </c>
      <c r="BOG24" t="s">
        <v>2341</v>
      </c>
      <c r="BOH24" t="s">
        <v>3107</v>
      </c>
      <c r="BOI24" t="s">
        <v>2341</v>
      </c>
      <c r="BOJ24" t="s">
        <v>3108</v>
      </c>
      <c r="BOK24" t="s">
        <v>2341</v>
      </c>
      <c r="BOL24" t="s">
        <v>3109</v>
      </c>
      <c r="BOM24" t="s">
        <v>2341</v>
      </c>
      <c r="BON24" t="s">
        <v>3110</v>
      </c>
      <c r="BOO24" t="s">
        <v>2341</v>
      </c>
      <c r="BOP24" t="s">
        <v>3111</v>
      </c>
      <c r="BOQ24" t="s">
        <v>2341</v>
      </c>
      <c r="BOR24" t="s">
        <v>3112</v>
      </c>
      <c r="BOS24" t="s">
        <v>2341</v>
      </c>
      <c r="BOT24" t="s">
        <v>3113</v>
      </c>
      <c r="BOU24" t="s">
        <v>2341</v>
      </c>
      <c r="BOV24" t="s">
        <v>91</v>
      </c>
      <c r="BOW24" t="s">
        <v>2341</v>
      </c>
      <c r="BOX24" t="s">
        <v>92</v>
      </c>
      <c r="BOY24" t="s">
        <v>2341</v>
      </c>
      <c r="BOZ24" t="s">
        <v>3114</v>
      </c>
      <c r="BPA24" t="s">
        <v>2341</v>
      </c>
      <c r="BPB24" t="s">
        <v>3115</v>
      </c>
      <c r="BPC24" t="s">
        <v>2341</v>
      </c>
      <c r="BPD24" t="s">
        <v>3116</v>
      </c>
      <c r="BPE24" t="s">
        <v>2341</v>
      </c>
      <c r="BPF24" t="s">
        <v>3117</v>
      </c>
      <c r="BPG24" t="s">
        <v>2341</v>
      </c>
      <c r="BPH24" t="s">
        <v>844</v>
      </c>
      <c r="BPI24" t="s">
        <v>2341</v>
      </c>
      <c r="BPJ24" t="s">
        <v>186</v>
      </c>
      <c r="BPK24" t="s">
        <v>2341</v>
      </c>
      <c r="BPL24" t="s">
        <v>1881</v>
      </c>
      <c r="BPM24" t="s">
        <v>2341</v>
      </c>
      <c r="BPN24" t="s">
        <v>3118</v>
      </c>
      <c r="BPO24" t="s">
        <v>2341</v>
      </c>
      <c r="BPP24" t="s">
        <v>3119</v>
      </c>
      <c r="BPQ24" t="s">
        <v>2341</v>
      </c>
      <c r="BPR24" t="s">
        <v>3120</v>
      </c>
      <c r="BPS24" t="s">
        <v>2341</v>
      </c>
      <c r="BPT24" t="s">
        <v>3121</v>
      </c>
      <c r="BPU24" t="s">
        <v>2341</v>
      </c>
      <c r="BPV24" t="s">
        <v>3122</v>
      </c>
      <c r="BPW24" t="s">
        <v>2341</v>
      </c>
      <c r="BPX24" t="s">
        <v>3123</v>
      </c>
      <c r="BPY24" t="s">
        <v>2341</v>
      </c>
      <c r="BPZ24" t="s">
        <v>3124</v>
      </c>
      <c r="BQA24" t="s">
        <v>2341</v>
      </c>
      <c r="BQB24" t="s">
        <v>3125</v>
      </c>
      <c r="BQC24" t="s">
        <v>2341</v>
      </c>
      <c r="BQD24" t="s">
        <v>3126</v>
      </c>
      <c r="BQE24" t="s">
        <v>2341</v>
      </c>
      <c r="BQF24" t="s">
        <v>3127</v>
      </c>
      <c r="BQG24" t="s">
        <v>2341</v>
      </c>
      <c r="BQH24" t="s">
        <v>3128</v>
      </c>
      <c r="BQI24" t="s">
        <v>2341</v>
      </c>
      <c r="BQJ24" t="s">
        <v>3129</v>
      </c>
      <c r="BQK24" t="s">
        <v>2341</v>
      </c>
      <c r="BQL24" t="s">
        <v>3130</v>
      </c>
      <c r="BQM24" t="s">
        <v>2341</v>
      </c>
      <c r="BQN24" t="s">
        <v>1451</v>
      </c>
      <c r="BQO24" t="s">
        <v>2341</v>
      </c>
      <c r="BQP24" t="s">
        <v>1452</v>
      </c>
      <c r="BQQ24" t="s">
        <v>2341</v>
      </c>
      <c r="BQR24" t="s">
        <v>3131</v>
      </c>
      <c r="BQS24" t="s">
        <v>2341</v>
      </c>
      <c r="BQT24" t="s">
        <v>3132</v>
      </c>
      <c r="BQU24" t="s">
        <v>2341</v>
      </c>
      <c r="BQV24" t="s">
        <v>3133</v>
      </c>
      <c r="BQW24" t="s">
        <v>2341</v>
      </c>
      <c r="BQX24" t="s">
        <v>3134</v>
      </c>
      <c r="BQY24" t="s">
        <v>2341</v>
      </c>
      <c r="BQZ24" t="s">
        <v>3135</v>
      </c>
      <c r="BRA24" t="s">
        <v>2341</v>
      </c>
      <c r="BRB24" t="s">
        <v>3136</v>
      </c>
      <c r="BRC24" t="s">
        <v>2341</v>
      </c>
      <c r="BRD24" t="s">
        <v>935</v>
      </c>
      <c r="BRE24" t="s">
        <v>2341</v>
      </c>
      <c r="BRF24" t="s">
        <v>3137</v>
      </c>
      <c r="BRG24" t="s">
        <v>2341</v>
      </c>
      <c r="BRH24" t="s">
        <v>3138</v>
      </c>
      <c r="BRI24" t="s">
        <v>2341</v>
      </c>
      <c r="BRJ24" t="s">
        <v>3139</v>
      </c>
      <c r="BRK24" t="s">
        <v>2341</v>
      </c>
      <c r="BRL24" t="s">
        <v>3140</v>
      </c>
      <c r="BRM24" t="s">
        <v>2341</v>
      </c>
      <c r="BRN24" t="s">
        <v>3141</v>
      </c>
      <c r="BRO24" t="s">
        <v>2341</v>
      </c>
      <c r="BRP24" t="s">
        <v>3142</v>
      </c>
      <c r="BRQ24" t="s">
        <v>2341</v>
      </c>
      <c r="BRR24" t="s">
        <v>3143</v>
      </c>
      <c r="BRS24" t="s">
        <v>2341</v>
      </c>
      <c r="BRT24" t="s">
        <v>3144</v>
      </c>
      <c r="BRU24" t="s">
        <v>2341</v>
      </c>
      <c r="BRV24" t="s">
        <v>3145</v>
      </c>
      <c r="BRW24" t="s">
        <v>2341</v>
      </c>
      <c r="BRX24" t="s">
        <v>3146</v>
      </c>
      <c r="BRY24" t="s">
        <v>2341</v>
      </c>
      <c r="BRZ24" t="s">
        <v>3147</v>
      </c>
      <c r="BSA24" t="s">
        <v>2341</v>
      </c>
      <c r="BSB24" t="s">
        <v>3148</v>
      </c>
      <c r="BSC24" t="s">
        <v>2341</v>
      </c>
      <c r="BSD24" t="s">
        <v>3149</v>
      </c>
      <c r="BSE24" t="s">
        <v>2341</v>
      </c>
      <c r="BSF24" t="s">
        <v>3150</v>
      </c>
      <c r="BSG24" t="s">
        <v>2341</v>
      </c>
      <c r="BSH24" t="s">
        <v>3151</v>
      </c>
      <c r="BSI24" t="s">
        <v>2341</v>
      </c>
      <c r="BSJ24" t="s">
        <v>3152</v>
      </c>
      <c r="BSK24" t="s">
        <v>2341</v>
      </c>
      <c r="BSL24" t="s">
        <v>3153</v>
      </c>
      <c r="BSM24" t="s">
        <v>2341</v>
      </c>
      <c r="BSN24" t="s">
        <v>3154</v>
      </c>
      <c r="BSO24" t="s">
        <v>2341</v>
      </c>
      <c r="BSP24" t="s">
        <v>3155</v>
      </c>
      <c r="BSQ24" t="s">
        <v>2341</v>
      </c>
      <c r="BSR24" t="s">
        <v>3156</v>
      </c>
      <c r="BSS24" t="s">
        <v>2341</v>
      </c>
      <c r="BST24" t="s">
        <v>3157</v>
      </c>
      <c r="BSU24" t="s">
        <v>2341</v>
      </c>
      <c r="BSV24" t="s">
        <v>3158</v>
      </c>
      <c r="BSW24" t="s">
        <v>2341</v>
      </c>
      <c r="BSX24" t="s">
        <v>3159</v>
      </c>
      <c r="BSY24" t="s">
        <v>2341</v>
      </c>
      <c r="BSZ24" t="s">
        <v>3160</v>
      </c>
      <c r="BTA24" t="s">
        <v>2341</v>
      </c>
      <c r="BTB24" t="s">
        <v>3161</v>
      </c>
      <c r="BTC24" t="s">
        <v>2341</v>
      </c>
      <c r="BTD24" t="s">
        <v>3162</v>
      </c>
      <c r="BTE24" t="s">
        <v>2341</v>
      </c>
      <c r="BTF24" t="s">
        <v>3163</v>
      </c>
      <c r="BTG24" t="s">
        <v>2341</v>
      </c>
      <c r="BTH24" t="s">
        <v>3164</v>
      </c>
      <c r="BTI24" t="s">
        <v>2341</v>
      </c>
      <c r="BTJ24" t="s">
        <v>3165</v>
      </c>
      <c r="BTK24" t="s">
        <v>2341</v>
      </c>
      <c r="BTL24" t="s">
        <v>3166</v>
      </c>
      <c r="BTM24" t="s">
        <v>2341</v>
      </c>
      <c r="BTN24" t="s">
        <v>3167</v>
      </c>
      <c r="BTO24" t="s">
        <v>2341</v>
      </c>
      <c r="BTP24" t="s">
        <v>3168</v>
      </c>
      <c r="BTQ24" t="s">
        <v>2341</v>
      </c>
      <c r="BTR24" t="s">
        <v>3169</v>
      </c>
      <c r="BTS24" t="s">
        <v>2341</v>
      </c>
      <c r="BTT24" t="s">
        <v>3170</v>
      </c>
      <c r="BTU24" t="s">
        <v>2341</v>
      </c>
      <c r="BTV24" t="s">
        <v>3171</v>
      </c>
      <c r="BTW24" t="s">
        <v>2341</v>
      </c>
      <c r="BTX24" t="s">
        <v>3172</v>
      </c>
      <c r="BTY24" t="s">
        <v>2341</v>
      </c>
      <c r="BTZ24" t="s">
        <v>1928</v>
      </c>
      <c r="BUA24" t="s">
        <v>2341</v>
      </c>
      <c r="BUB24" t="s">
        <v>3173</v>
      </c>
      <c r="BUC24" t="s">
        <v>2341</v>
      </c>
      <c r="BUD24" t="s">
        <v>3174</v>
      </c>
      <c r="BUE24" t="s">
        <v>2341</v>
      </c>
      <c r="BUF24" t="s">
        <v>3175</v>
      </c>
      <c r="BUG24" t="s">
        <v>2341</v>
      </c>
      <c r="BUH24" t="s">
        <v>3176</v>
      </c>
      <c r="BUI24" t="s">
        <v>2341</v>
      </c>
      <c r="BUJ24" t="s">
        <v>3177</v>
      </c>
      <c r="BUK24" t="s">
        <v>2341</v>
      </c>
      <c r="BUL24" t="s">
        <v>3178</v>
      </c>
      <c r="BUM24" t="s">
        <v>2341</v>
      </c>
      <c r="BUN24" t="s">
        <v>3179</v>
      </c>
      <c r="BUO24" t="s">
        <v>2341</v>
      </c>
      <c r="BUP24" t="s">
        <v>3180</v>
      </c>
      <c r="BUQ24" t="s">
        <v>2341</v>
      </c>
      <c r="BUR24" t="s">
        <v>3180</v>
      </c>
      <c r="BUS24" t="s">
        <v>2341</v>
      </c>
      <c r="BUT24" t="s">
        <v>3181</v>
      </c>
      <c r="BUU24" t="s">
        <v>2341</v>
      </c>
      <c r="BUV24" t="s">
        <v>3182</v>
      </c>
      <c r="BUW24" t="s">
        <v>2341</v>
      </c>
      <c r="BUX24" t="s">
        <v>3183</v>
      </c>
      <c r="BUY24" t="s">
        <v>2341</v>
      </c>
      <c r="BUZ24" t="s">
        <v>3184</v>
      </c>
      <c r="BVA24" t="s">
        <v>2341</v>
      </c>
      <c r="BVB24" t="s">
        <v>3185</v>
      </c>
      <c r="BVC24" t="s">
        <v>2341</v>
      </c>
      <c r="BVD24" t="s">
        <v>3186</v>
      </c>
      <c r="BVE24" t="s">
        <v>2341</v>
      </c>
      <c r="BVF24" t="s">
        <v>3187</v>
      </c>
      <c r="BVG24" t="s">
        <v>2341</v>
      </c>
      <c r="BVH24" t="s">
        <v>3188</v>
      </c>
      <c r="BVI24" t="s">
        <v>2341</v>
      </c>
      <c r="BVJ24" t="s">
        <v>3189</v>
      </c>
      <c r="BVK24" t="s">
        <v>2341</v>
      </c>
      <c r="BVL24" t="s">
        <v>3190</v>
      </c>
      <c r="BVM24" t="s">
        <v>2341</v>
      </c>
      <c r="BVN24" t="s">
        <v>3191</v>
      </c>
      <c r="BVO24" t="s">
        <v>2341</v>
      </c>
      <c r="BVP24" t="s">
        <v>3192</v>
      </c>
      <c r="BVQ24" t="s">
        <v>2341</v>
      </c>
      <c r="BVR24" t="s">
        <v>3193</v>
      </c>
      <c r="BVS24" t="s">
        <v>2341</v>
      </c>
      <c r="BVT24" t="s">
        <v>3194</v>
      </c>
      <c r="BVU24" t="s">
        <v>2341</v>
      </c>
      <c r="BVV24" t="s">
        <v>3195</v>
      </c>
      <c r="BVW24" t="s">
        <v>2341</v>
      </c>
      <c r="BVX24" t="s">
        <v>3196</v>
      </c>
      <c r="BVY24" t="s">
        <v>2341</v>
      </c>
      <c r="BVZ24" t="s">
        <v>3197</v>
      </c>
      <c r="BWA24" t="s">
        <v>2341</v>
      </c>
      <c r="BWB24" t="s">
        <v>3198</v>
      </c>
      <c r="BWC24" t="s">
        <v>2341</v>
      </c>
      <c r="BWD24" t="s">
        <v>3199</v>
      </c>
      <c r="BWE24" t="s">
        <v>2341</v>
      </c>
      <c r="BWF24" t="s">
        <v>3200</v>
      </c>
      <c r="BWG24" t="s">
        <v>2341</v>
      </c>
      <c r="BWH24" t="s">
        <v>3201</v>
      </c>
      <c r="BWI24" t="s">
        <v>2341</v>
      </c>
      <c r="BWJ24" t="s">
        <v>3202</v>
      </c>
      <c r="BWK24" t="s">
        <v>2341</v>
      </c>
      <c r="BWL24" t="s">
        <v>3203</v>
      </c>
      <c r="BWM24" t="s">
        <v>2341</v>
      </c>
      <c r="BWN24" t="s">
        <v>3204</v>
      </c>
      <c r="BWO24" t="s">
        <v>2341</v>
      </c>
      <c r="BWP24" t="s">
        <v>3205</v>
      </c>
      <c r="BWQ24" t="s">
        <v>2341</v>
      </c>
      <c r="BWR24" t="s">
        <v>3206</v>
      </c>
      <c r="BWS24" t="s">
        <v>2341</v>
      </c>
      <c r="BWT24" t="s">
        <v>3207</v>
      </c>
      <c r="BWU24" t="s">
        <v>2341</v>
      </c>
      <c r="BWV24" t="s">
        <v>3208</v>
      </c>
      <c r="BWW24" t="s">
        <v>2341</v>
      </c>
      <c r="BWX24" t="s">
        <v>3209</v>
      </c>
      <c r="BWY24" t="s">
        <v>2341</v>
      </c>
      <c r="BWZ24" t="s">
        <v>3210</v>
      </c>
      <c r="BXA24" t="s">
        <v>2341</v>
      </c>
      <c r="BXB24" t="s">
        <v>3211</v>
      </c>
      <c r="BXC24" t="s">
        <v>2341</v>
      </c>
      <c r="BXD24" t="s">
        <v>3212</v>
      </c>
      <c r="BXE24" t="s">
        <v>2341</v>
      </c>
      <c r="BXF24" t="s">
        <v>1940</v>
      </c>
      <c r="BXG24" t="s">
        <v>2341</v>
      </c>
      <c r="BXH24" t="s">
        <v>3213</v>
      </c>
      <c r="BXI24" t="s">
        <v>2341</v>
      </c>
      <c r="BXJ24" t="s">
        <v>3214</v>
      </c>
      <c r="BXK24" t="s">
        <v>2341</v>
      </c>
      <c r="BXL24" t="s">
        <v>3215</v>
      </c>
      <c r="BXM24" t="s">
        <v>2341</v>
      </c>
      <c r="BXN24" t="s">
        <v>3216</v>
      </c>
      <c r="BXO24" t="s">
        <v>2341</v>
      </c>
      <c r="BXP24" t="s">
        <v>3217</v>
      </c>
      <c r="BXQ24" t="s">
        <v>2341</v>
      </c>
      <c r="BXR24" t="s">
        <v>3218</v>
      </c>
      <c r="BXS24" t="s">
        <v>2341</v>
      </c>
      <c r="BXT24" t="s">
        <v>3219</v>
      </c>
      <c r="BXU24" t="s">
        <v>2341</v>
      </c>
      <c r="BXV24" t="s">
        <v>3220</v>
      </c>
      <c r="BXW24" t="s">
        <v>2341</v>
      </c>
      <c r="BXX24" t="s">
        <v>3221</v>
      </c>
      <c r="BXY24" t="s">
        <v>2341</v>
      </c>
      <c r="BXZ24" t="s">
        <v>3222</v>
      </c>
      <c r="BYA24" t="s">
        <v>2341</v>
      </c>
      <c r="BYB24" t="s">
        <v>3223</v>
      </c>
      <c r="BYC24" t="s">
        <v>2341</v>
      </c>
      <c r="BYD24" t="s">
        <v>3224</v>
      </c>
      <c r="BYE24" t="s">
        <v>2341</v>
      </c>
      <c r="BYF24" t="s">
        <v>3225</v>
      </c>
      <c r="BYG24" t="s">
        <v>2341</v>
      </c>
      <c r="BYH24" t="s">
        <v>328</v>
      </c>
      <c r="BYI24" t="s">
        <v>2341</v>
      </c>
      <c r="BYJ24" t="s">
        <v>3226</v>
      </c>
      <c r="BYK24" t="s">
        <v>2341</v>
      </c>
      <c r="BYL24" t="s">
        <v>3227</v>
      </c>
      <c r="BYM24" t="s">
        <v>2341</v>
      </c>
      <c r="BYN24" t="s">
        <v>3228</v>
      </c>
      <c r="BYO24" t="s">
        <v>2341</v>
      </c>
      <c r="BYP24" t="s">
        <v>3229</v>
      </c>
      <c r="BYQ24" t="s">
        <v>2341</v>
      </c>
      <c r="BYR24" t="s">
        <v>3230</v>
      </c>
      <c r="BYS24" t="s">
        <v>2341</v>
      </c>
      <c r="BYT24" t="s">
        <v>3231</v>
      </c>
      <c r="BYU24" t="s">
        <v>2341</v>
      </c>
      <c r="BYV24" t="s">
        <v>3232</v>
      </c>
      <c r="BYW24" t="s">
        <v>2341</v>
      </c>
      <c r="BYX24" t="s">
        <v>3233</v>
      </c>
      <c r="BYY24" t="s">
        <v>2341</v>
      </c>
      <c r="BYZ24" t="s">
        <v>3234</v>
      </c>
      <c r="BZA24" t="s">
        <v>2341</v>
      </c>
      <c r="BZB24" t="s">
        <v>3235</v>
      </c>
      <c r="BZC24" t="s">
        <v>2341</v>
      </c>
      <c r="BZD24" t="s">
        <v>3236</v>
      </c>
      <c r="BZE24" t="s">
        <v>2341</v>
      </c>
      <c r="BZF24" t="s">
        <v>3237</v>
      </c>
      <c r="BZG24" t="s">
        <v>2341</v>
      </c>
      <c r="BZH24" t="s">
        <v>3238</v>
      </c>
      <c r="BZI24" t="s">
        <v>2341</v>
      </c>
      <c r="BZJ24" t="s">
        <v>3239</v>
      </c>
      <c r="BZK24" t="s">
        <v>2341</v>
      </c>
      <c r="BZL24" t="s">
        <v>3240</v>
      </c>
      <c r="BZM24" t="s">
        <v>2341</v>
      </c>
      <c r="BZN24" t="s">
        <v>3241</v>
      </c>
      <c r="BZO24" t="s">
        <v>2341</v>
      </c>
      <c r="BZP24" t="s">
        <v>3242</v>
      </c>
      <c r="BZQ24" t="s">
        <v>2341</v>
      </c>
      <c r="BZR24" t="s">
        <v>3243</v>
      </c>
      <c r="BZS24" t="s">
        <v>2341</v>
      </c>
      <c r="BZT24" t="s">
        <v>3244</v>
      </c>
      <c r="BZU24" t="s">
        <v>2341</v>
      </c>
      <c r="BZV24" t="s">
        <v>3245</v>
      </c>
      <c r="BZW24" t="s">
        <v>2341</v>
      </c>
      <c r="BZX24" t="s">
        <v>3246</v>
      </c>
      <c r="BZY24" t="s">
        <v>2341</v>
      </c>
      <c r="BZZ24" t="s">
        <v>3247</v>
      </c>
      <c r="CAA24" t="s">
        <v>2341</v>
      </c>
      <c r="CAB24" t="s">
        <v>3248</v>
      </c>
      <c r="CAC24" t="s">
        <v>2341</v>
      </c>
      <c r="CAD24" t="s">
        <v>3249</v>
      </c>
      <c r="CAE24" t="s">
        <v>2341</v>
      </c>
      <c r="CAF24" t="s">
        <v>3250</v>
      </c>
      <c r="CAG24" t="s">
        <v>2341</v>
      </c>
      <c r="CAH24" t="s">
        <v>96</v>
      </c>
      <c r="CAI24" t="s">
        <v>2341</v>
      </c>
      <c r="CAJ24" t="s">
        <v>3251</v>
      </c>
      <c r="CAK24" t="s">
        <v>2341</v>
      </c>
      <c r="CAL24" t="s">
        <v>3252</v>
      </c>
      <c r="CAM24" t="s">
        <v>2341</v>
      </c>
      <c r="CAN24" t="s">
        <v>3253</v>
      </c>
      <c r="CAO24" t="s">
        <v>2341</v>
      </c>
      <c r="CAP24" t="s">
        <v>3254</v>
      </c>
      <c r="CAQ24" t="s">
        <v>2341</v>
      </c>
      <c r="CAR24" t="s">
        <v>3255</v>
      </c>
      <c r="CAS24" t="s">
        <v>2341</v>
      </c>
      <c r="CAT24" t="s">
        <v>3256</v>
      </c>
      <c r="CAU24" t="s">
        <v>2341</v>
      </c>
      <c r="CAV24" t="s">
        <v>3257</v>
      </c>
      <c r="CAW24" t="s">
        <v>2341</v>
      </c>
      <c r="CAX24" t="s">
        <v>3258</v>
      </c>
      <c r="CAY24" t="s">
        <v>2341</v>
      </c>
      <c r="CAZ24" t="s">
        <v>3259</v>
      </c>
      <c r="CBA24" t="s">
        <v>2341</v>
      </c>
      <c r="CBB24" t="s">
        <v>3260</v>
      </c>
      <c r="CBC24" t="s">
        <v>2341</v>
      </c>
      <c r="CBD24" t="s">
        <v>3261</v>
      </c>
      <c r="CBE24" t="s">
        <v>2341</v>
      </c>
      <c r="CBF24" t="s">
        <v>3262</v>
      </c>
      <c r="CBG24" t="s">
        <v>2341</v>
      </c>
      <c r="CBH24" t="s">
        <v>3263</v>
      </c>
      <c r="CBI24" t="s">
        <v>2341</v>
      </c>
      <c r="CBJ24" t="s">
        <v>3264</v>
      </c>
      <c r="CBK24" t="s">
        <v>2341</v>
      </c>
      <c r="CBL24" t="s">
        <v>3265</v>
      </c>
      <c r="CBM24" t="s">
        <v>2341</v>
      </c>
      <c r="CBN24" t="s">
        <v>3266</v>
      </c>
      <c r="CBO24" t="s">
        <v>2341</v>
      </c>
      <c r="CBP24" t="s">
        <v>3267</v>
      </c>
      <c r="CBQ24" t="s">
        <v>2341</v>
      </c>
      <c r="CBR24" t="s">
        <v>3268</v>
      </c>
      <c r="CBS24" t="s">
        <v>2341</v>
      </c>
      <c r="CBT24" t="s">
        <v>3269</v>
      </c>
      <c r="CBU24" t="s">
        <v>2341</v>
      </c>
      <c r="CBV24" t="s">
        <v>3270</v>
      </c>
      <c r="CBW24" t="s">
        <v>2341</v>
      </c>
      <c r="CBX24" t="s">
        <v>3271</v>
      </c>
      <c r="CBY24" t="s">
        <v>2341</v>
      </c>
      <c r="CBZ24" t="s">
        <v>3272</v>
      </c>
      <c r="CCA24" t="s">
        <v>2341</v>
      </c>
      <c r="CCB24" t="s">
        <v>3273</v>
      </c>
      <c r="CCC24" t="s">
        <v>2341</v>
      </c>
      <c r="CCD24" t="s">
        <v>59</v>
      </c>
      <c r="CCE24" t="s">
        <v>2341</v>
      </c>
      <c r="CCF24" t="s">
        <v>3274</v>
      </c>
      <c r="CCG24" t="s">
        <v>2341</v>
      </c>
      <c r="CCH24" t="s">
        <v>3275</v>
      </c>
      <c r="CCI24" t="s">
        <v>2341</v>
      </c>
      <c r="CCJ24" t="s">
        <v>3276</v>
      </c>
      <c r="CCK24" t="s">
        <v>2341</v>
      </c>
      <c r="CCL24" t="s">
        <v>3277</v>
      </c>
      <c r="CCM24" t="s">
        <v>2341</v>
      </c>
      <c r="CCN24" t="s">
        <v>15</v>
      </c>
      <c r="CCO24" t="s">
        <v>2341</v>
      </c>
      <c r="CCP24" t="s">
        <v>3278</v>
      </c>
      <c r="CCQ24" t="s">
        <v>2341</v>
      </c>
      <c r="CCR24" t="s">
        <v>3279</v>
      </c>
      <c r="CCS24" t="s">
        <v>2341</v>
      </c>
      <c r="CCT24" t="s">
        <v>652</v>
      </c>
      <c r="CCU24" t="s">
        <v>2341</v>
      </c>
      <c r="CCV24" t="s">
        <v>3280</v>
      </c>
      <c r="CCW24" t="s">
        <v>2341</v>
      </c>
      <c r="CCX24" t="s">
        <v>3281</v>
      </c>
      <c r="CCY24" t="s">
        <v>2341</v>
      </c>
      <c r="CCZ24" t="s">
        <v>3282</v>
      </c>
      <c r="CDA24" t="s">
        <v>2341</v>
      </c>
      <c r="CDB24" t="s">
        <v>3283</v>
      </c>
      <c r="CDC24" t="s">
        <v>2341</v>
      </c>
      <c r="CDD24" t="s">
        <v>3284</v>
      </c>
      <c r="CDE24" t="s">
        <v>2341</v>
      </c>
      <c r="CDF24" t="s">
        <v>3285</v>
      </c>
      <c r="CDG24" t="s">
        <v>2341</v>
      </c>
      <c r="CDH24" t="s">
        <v>3286</v>
      </c>
      <c r="CDI24" t="s">
        <v>2341</v>
      </c>
      <c r="CDJ24" t="s">
        <v>3287</v>
      </c>
      <c r="CDK24" t="s">
        <v>2341</v>
      </c>
      <c r="CDL24" t="s">
        <v>3288</v>
      </c>
      <c r="CDM24" t="s">
        <v>2341</v>
      </c>
      <c r="CDN24" t="s">
        <v>3289</v>
      </c>
      <c r="CDO24" t="s">
        <v>2341</v>
      </c>
      <c r="CDP24" t="s">
        <v>3290</v>
      </c>
      <c r="CDQ24" t="s">
        <v>2341</v>
      </c>
      <c r="CDR24" t="s">
        <v>3291</v>
      </c>
      <c r="CDS24" t="s">
        <v>2341</v>
      </c>
      <c r="CDT24" t="s">
        <v>3292</v>
      </c>
      <c r="CDU24" t="s">
        <v>2341</v>
      </c>
      <c r="CDV24" t="s">
        <v>3293</v>
      </c>
      <c r="CDW24" t="s">
        <v>2341</v>
      </c>
      <c r="CDX24" t="s">
        <v>3294</v>
      </c>
      <c r="CDY24" t="s">
        <v>2341</v>
      </c>
      <c r="CDZ24" t="s">
        <v>3295</v>
      </c>
      <c r="CEA24" t="s">
        <v>2341</v>
      </c>
      <c r="CEB24" t="s">
        <v>3296</v>
      </c>
      <c r="CEC24" t="s">
        <v>2341</v>
      </c>
      <c r="CED24" t="s">
        <v>1957</v>
      </c>
      <c r="CEE24" t="s">
        <v>2341</v>
      </c>
      <c r="CEF24" t="s">
        <v>3297</v>
      </c>
      <c r="CEG24" t="s">
        <v>2341</v>
      </c>
      <c r="CEH24" t="s">
        <v>3298</v>
      </c>
      <c r="CEI24" t="s">
        <v>2341</v>
      </c>
      <c r="CEJ24" t="s">
        <v>3299</v>
      </c>
      <c r="CEK24" t="s">
        <v>2341</v>
      </c>
      <c r="CEL24" t="s">
        <v>3300</v>
      </c>
      <c r="CEM24" t="s">
        <v>2341</v>
      </c>
      <c r="CEN24" t="s">
        <v>3301</v>
      </c>
      <c r="CEO24" t="s">
        <v>2341</v>
      </c>
      <c r="CEP24" t="s">
        <v>3302</v>
      </c>
      <c r="CEQ24" t="s">
        <v>2341</v>
      </c>
      <c r="CER24" t="s">
        <v>3303</v>
      </c>
      <c r="CES24" t="s">
        <v>2341</v>
      </c>
      <c r="CET24" t="s">
        <v>3304</v>
      </c>
      <c r="CEU24" t="s">
        <v>2341</v>
      </c>
      <c r="CEV24" t="s">
        <v>3305</v>
      </c>
      <c r="CEW24" t="s">
        <v>2341</v>
      </c>
      <c r="CEX24" t="s">
        <v>3306</v>
      </c>
      <c r="CEY24" t="s">
        <v>2341</v>
      </c>
      <c r="CEZ24" t="s">
        <v>3307</v>
      </c>
      <c r="CFA24" t="s">
        <v>2341</v>
      </c>
      <c r="CFB24" t="s">
        <v>3308</v>
      </c>
      <c r="CFC24" t="s">
        <v>2341</v>
      </c>
      <c r="CFD24" t="s">
        <v>3309</v>
      </c>
      <c r="CFE24" t="s">
        <v>2341</v>
      </c>
      <c r="CFF24" t="s">
        <v>100</v>
      </c>
      <c r="CFG24" t="s">
        <v>2341</v>
      </c>
      <c r="CFH24" t="s">
        <v>101</v>
      </c>
      <c r="CFI24" t="s">
        <v>2341</v>
      </c>
      <c r="CFJ24" t="s">
        <v>3310</v>
      </c>
      <c r="CFK24" t="s">
        <v>2341</v>
      </c>
      <c r="CFL24" t="s">
        <v>1962</v>
      </c>
      <c r="CFM24" t="s">
        <v>2341</v>
      </c>
      <c r="CFN24" t="s">
        <v>3311</v>
      </c>
      <c r="CFO24" t="s">
        <v>2341</v>
      </c>
      <c r="CFP24" t="s">
        <v>3312</v>
      </c>
      <c r="CFQ24" t="s">
        <v>2341</v>
      </c>
      <c r="CFR24" t="s">
        <v>3313</v>
      </c>
      <c r="CFS24" t="s">
        <v>2341</v>
      </c>
      <c r="CFT24" t="s">
        <v>3314</v>
      </c>
      <c r="CFU24" t="s">
        <v>2341</v>
      </c>
      <c r="CFV24" t="s">
        <v>3315</v>
      </c>
      <c r="CFW24" t="s">
        <v>2341</v>
      </c>
      <c r="CFX24" t="s">
        <v>3316</v>
      </c>
      <c r="CFY24" t="s">
        <v>2341</v>
      </c>
      <c r="CFZ24" t="s">
        <v>3317</v>
      </c>
      <c r="CGA24" t="s">
        <v>2341</v>
      </c>
      <c r="CGB24" t="s">
        <v>860</v>
      </c>
      <c r="CGC24" t="s">
        <v>2341</v>
      </c>
      <c r="CGD24" t="s">
        <v>1964</v>
      </c>
      <c r="CGE24" t="s">
        <v>2341</v>
      </c>
      <c r="CGF24" t="s">
        <v>3318</v>
      </c>
      <c r="CGG24" t="s">
        <v>2341</v>
      </c>
      <c r="CGH24" t="s">
        <v>3319</v>
      </c>
      <c r="CGI24" t="s">
        <v>2341</v>
      </c>
      <c r="CGJ24" t="s">
        <v>3320</v>
      </c>
      <c r="CGK24" t="s">
        <v>2341</v>
      </c>
      <c r="CGL24" t="s">
        <v>3321</v>
      </c>
      <c r="CGM24" t="s">
        <v>2341</v>
      </c>
      <c r="CGN24" t="s">
        <v>3322</v>
      </c>
      <c r="CGO24" t="s">
        <v>2341</v>
      </c>
      <c r="CGP24" t="s">
        <v>3323</v>
      </c>
      <c r="CGQ24" t="s">
        <v>2341</v>
      </c>
      <c r="CGR24" t="s">
        <v>3324</v>
      </c>
      <c r="CGS24" t="s">
        <v>2341</v>
      </c>
      <c r="CGT24" t="s">
        <v>3325</v>
      </c>
      <c r="CGU24" t="s">
        <v>2341</v>
      </c>
      <c r="CGV24" t="s">
        <v>346</v>
      </c>
      <c r="CGW24" t="s">
        <v>2341</v>
      </c>
      <c r="CGX24" t="s">
        <v>103</v>
      </c>
      <c r="CGY24" t="s">
        <v>2341</v>
      </c>
      <c r="CGZ24" t="s">
        <v>3326</v>
      </c>
      <c r="CHA24" t="s">
        <v>2341</v>
      </c>
      <c r="CHB24" t="s">
        <v>3327</v>
      </c>
      <c r="CHC24" t="s">
        <v>2341</v>
      </c>
      <c r="CHD24" t="s">
        <v>2288</v>
      </c>
      <c r="CHE24" t="s">
        <v>2341</v>
      </c>
      <c r="CHF24" t="s">
        <v>3328</v>
      </c>
      <c r="CHG24" t="s">
        <v>2341</v>
      </c>
      <c r="CHH24" t="s">
        <v>104</v>
      </c>
      <c r="CHI24" t="s">
        <v>2341</v>
      </c>
      <c r="CHJ24" t="s">
        <v>3329</v>
      </c>
      <c r="CHK24" t="s">
        <v>2341</v>
      </c>
      <c r="CHL24" t="s">
        <v>105</v>
      </c>
      <c r="CHM24" t="s">
        <v>2341</v>
      </c>
      <c r="CHN24" t="s">
        <v>3330</v>
      </c>
      <c r="CHO24" t="s">
        <v>2341</v>
      </c>
      <c r="CHP24" t="s">
        <v>3331</v>
      </c>
      <c r="CHQ24" t="s">
        <v>2341</v>
      </c>
      <c r="CHR24" t="s">
        <v>3332</v>
      </c>
      <c r="CHS24" t="s">
        <v>2341</v>
      </c>
      <c r="CHT24" t="s">
        <v>3333</v>
      </c>
      <c r="CHU24" t="s">
        <v>2341</v>
      </c>
      <c r="CHV24" t="s">
        <v>3334</v>
      </c>
      <c r="CHW24" t="s">
        <v>2341</v>
      </c>
      <c r="CHX24" t="s">
        <v>3335</v>
      </c>
      <c r="CHY24" t="s">
        <v>2341</v>
      </c>
      <c r="CHZ24" t="s">
        <v>106</v>
      </c>
      <c r="CIA24" t="s">
        <v>2341</v>
      </c>
      <c r="CIB24" t="s">
        <v>3336</v>
      </c>
      <c r="CIC24" t="s">
        <v>2341</v>
      </c>
      <c r="CID24" t="s">
        <v>3337</v>
      </c>
      <c r="CIE24" t="s">
        <v>2341</v>
      </c>
      <c r="CIF24" t="s">
        <v>3338</v>
      </c>
      <c r="CIG24" t="s">
        <v>2341</v>
      </c>
      <c r="CIH24" t="s">
        <v>3339</v>
      </c>
      <c r="CII24" t="s">
        <v>2341</v>
      </c>
      <c r="CIJ24" t="s">
        <v>3340</v>
      </c>
      <c r="CIK24" t="s">
        <v>2341</v>
      </c>
      <c r="CIL24" t="s">
        <v>3341</v>
      </c>
      <c r="CIM24" t="s">
        <v>2341</v>
      </c>
      <c r="CIN24" t="s">
        <v>3342</v>
      </c>
      <c r="CIO24" t="s">
        <v>2341</v>
      </c>
      <c r="CIP24" t="s">
        <v>3343</v>
      </c>
      <c r="CIQ24" t="s">
        <v>2341</v>
      </c>
      <c r="CIR24" t="s">
        <v>3344</v>
      </c>
      <c r="CIS24" t="s">
        <v>2341</v>
      </c>
      <c r="CIT24" t="s">
        <v>3345</v>
      </c>
      <c r="CIU24" t="s">
        <v>2341</v>
      </c>
      <c r="CIV24" t="s">
        <v>3346</v>
      </c>
      <c r="CIW24" t="s">
        <v>2341</v>
      </c>
      <c r="CIX24" t="s">
        <v>3347</v>
      </c>
      <c r="CIY24" t="s">
        <v>2341</v>
      </c>
      <c r="CIZ24" t="s">
        <v>3348</v>
      </c>
      <c r="CJA24" t="s">
        <v>2341</v>
      </c>
      <c r="CJB24" t="s">
        <v>3349</v>
      </c>
      <c r="CJC24" t="s">
        <v>2341</v>
      </c>
      <c r="CJD24" t="s">
        <v>3350</v>
      </c>
      <c r="CJE24" t="s">
        <v>2341</v>
      </c>
      <c r="CJF24" t="s">
        <v>3351</v>
      </c>
      <c r="CJG24" t="s">
        <v>2341</v>
      </c>
      <c r="CJH24" t="s">
        <v>3352</v>
      </c>
      <c r="CJI24" t="s">
        <v>2341</v>
      </c>
      <c r="CJJ24" t="s">
        <v>3353</v>
      </c>
      <c r="CJK24" t="s">
        <v>2341</v>
      </c>
      <c r="CJL24" t="s">
        <v>3354</v>
      </c>
      <c r="CJM24" t="s">
        <v>2341</v>
      </c>
      <c r="CJN24" t="s">
        <v>3355</v>
      </c>
      <c r="CJO24" t="s">
        <v>2341</v>
      </c>
      <c r="CJP24" t="s">
        <v>3356</v>
      </c>
      <c r="CJQ24" t="s">
        <v>2341</v>
      </c>
      <c r="CJR24" t="s">
        <v>3357</v>
      </c>
      <c r="CJS24" t="s">
        <v>2341</v>
      </c>
      <c r="CJT24" t="s">
        <v>3358</v>
      </c>
      <c r="CJU24" t="s">
        <v>2341</v>
      </c>
      <c r="CJV24" t="s">
        <v>3359</v>
      </c>
      <c r="CJW24" t="s">
        <v>2341</v>
      </c>
      <c r="CJX24" t="s">
        <v>3360</v>
      </c>
      <c r="CJY24" t="s">
        <v>2341</v>
      </c>
      <c r="CJZ24" t="s">
        <v>3361</v>
      </c>
      <c r="CKA24" t="s">
        <v>2341</v>
      </c>
      <c r="CKB24" t="s">
        <v>3362</v>
      </c>
      <c r="CKC24" t="s">
        <v>2341</v>
      </c>
      <c r="CKD24" t="s">
        <v>3363</v>
      </c>
      <c r="CKE24" t="s">
        <v>2341</v>
      </c>
      <c r="CKF24" t="s">
        <v>3364</v>
      </c>
      <c r="CKG24" t="s">
        <v>2341</v>
      </c>
      <c r="CKH24" t="s">
        <v>3365</v>
      </c>
      <c r="CKI24" t="s">
        <v>2341</v>
      </c>
      <c r="CKJ24" t="s">
        <v>3366</v>
      </c>
      <c r="CKK24" t="s">
        <v>2341</v>
      </c>
      <c r="CKL24" t="s">
        <v>3367</v>
      </c>
      <c r="CKM24" t="s">
        <v>2341</v>
      </c>
      <c r="CKN24" t="s">
        <v>3368</v>
      </c>
      <c r="CKO24" t="s">
        <v>2341</v>
      </c>
      <c r="CKP24" t="s">
        <v>3369</v>
      </c>
      <c r="CKQ24" t="s">
        <v>2341</v>
      </c>
      <c r="CKR24" t="s">
        <v>3370</v>
      </c>
      <c r="CKS24" t="s">
        <v>2341</v>
      </c>
      <c r="CKT24" t="s">
        <v>3371</v>
      </c>
      <c r="CKU24" t="s">
        <v>2341</v>
      </c>
      <c r="CKV24" t="s">
        <v>3372</v>
      </c>
      <c r="CKW24" t="s">
        <v>2341</v>
      </c>
      <c r="CKX24" t="s">
        <v>3373</v>
      </c>
      <c r="CKY24" t="s">
        <v>2341</v>
      </c>
      <c r="CKZ24" t="s">
        <v>3374</v>
      </c>
      <c r="CLA24" t="s">
        <v>2341</v>
      </c>
      <c r="CLB24" t="s">
        <v>3375</v>
      </c>
      <c r="CLC24" t="s">
        <v>2341</v>
      </c>
      <c r="CLD24" t="s">
        <v>3376</v>
      </c>
      <c r="CLE24" t="s">
        <v>2341</v>
      </c>
      <c r="CLF24" t="s">
        <v>3377</v>
      </c>
      <c r="CLG24" t="s">
        <v>2341</v>
      </c>
      <c r="CLH24" t="s">
        <v>3378</v>
      </c>
      <c r="CLI24" t="s">
        <v>2341</v>
      </c>
      <c r="CLJ24" t="s">
        <v>3379</v>
      </c>
      <c r="CLK24" t="s">
        <v>2341</v>
      </c>
      <c r="CLL24" t="s">
        <v>3380</v>
      </c>
      <c r="CLM24" t="s">
        <v>2341</v>
      </c>
      <c r="CLN24" t="s">
        <v>3381</v>
      </c>
      <c r="CLO24" t="s">
        <v>2341</v>
      </c>
      <c r="CLP24" t="s">
        <v>3382</v>
      </c>
      <c r="CLQ24" t="s">
        <v>2341</v>
      </c>
      <c r="CLR24" t="s">
        <v>3383</v>
      </c>
      <c r="CLS24" t="s">
        <v>2341</v>
      </c>
      <c r="CLT24" t="s">
        <v>3384</v>
      </c>
      <c r="CLU24" t="s">
        <v>2341</v>
      </c>
      <c r="CLV24" t="s">
        <v>3385</v>
      </c>
      <c r="CLW24" t="s">
        <v>2341</v>
      </c>
      <c r="CLX24" t="s">
        <v>3386</v>
      </c>
      <c r="CLY24" t="s">
        <v>2341</v>
      </c>
      <c r="CLZ24" t="s">
        <v>3387</v>
      </c>
      <c r="CMA24" t="s">
        <v>2341</v>
      </c>
      <c r="CMB24" t="s">
        <v>1987</v>
      </c>
      <c r="CMC24" t="s">
        <v>2341</v>
      </c>
      <c r="CMD24" t="s">
        <v>3388</v>
      </c>
      <c r="CME24" t="s">
        <v>2341</v>
      </c>
      <c r="CMF24" t="s">
        <v>3389</v>
      </c>
      <c r="CMG24" t="s">
        <v>2341</v>
      </c>
      <c r="CMH24" t="s">
        <v>3390</v>
      </c>
      <c r="CMI24" t="s">
        <v>2341</v>
      </c>
      <c r="CMJ24" t="s">
        <v>3391</v>
      </c>
      <c r="CMK24" t="s">
        <v>2341</v>
      </c>
      <c r="CML24" t="s">
        <v>3392</v>
      </c>
      <c r="CMM24" t="s">
        <v>2341</v>
      </c>
      <c r="CMN24" t="s">
        <v>3393</v>
      </c>
      <c r="CMO24" t="s">
        <v>2341</v>
      </c>
      <c r="CMP24" t="s">
        <v>3394</v>
      </c>
      <c r="CMQ24" t="s">
        <v>2341</v>
      </c>
      <c r="CMR24" t="s">
        <v>3395</v>
      </c>
      <c r="CMS24" t="s">
        <v>2341</v>
      </c>
      <c r="CMT24" t="s">
        <v>3396</v>
      </c>
      <c r="CMU24" t="s">
        <v>2341</v>
      </c>
      <c r="CMV24" t="s">
        <v>3397</v>
      </c>
      <c r="CMW24" t="s">
        <v>2341</v>
      </c>
      <c r="CMX24" t="s">
        <v>3398</v>
      </c>
      <c r="CMY24" t="s">
        <v>2341</v>
      </c>
      <c r="CMZ24" t="s">
        <v>3399</v>
      </c>
      <c r="CNA24" t="s">
        <v>2341</v>
      </c>
      <c r="CNB24" t="s">
        <v>3400</v>
      </c>
      <c r="CNC24" t="s">
        <v>2341</v>
      </c>
      <c r="CND24" t="s">
        <v>3401</v>
      </c>
      <c r="CNE24" t="s">
        <v>2341</v>
      </c>
      <c r="CNF24" t="s">
        <v>3402</v>
      </c>
      <c r="CNG24" t="s">
        <v>2341</v>
      </c>
      <c r="CNH24" t="s">
        <v>1483</v>
      </c>
      <c r="CNI24" t="s">
        <v>2341</v>
      </c>
      <c r="CNJ24" t="s">
        <v>2293</v>
      </c>
      <c r="CNK24" t="s">
        <v>2341</v>
      </c>
      <c r="CNL24" t="s">
        <v>3403</v>
      </c>
      <c r="CNM24" t="s">
        <v>2341</v>
      </c>
      <c r="CNN24" t="s">
        <v>3404</v>
      </c>
      <c r="CNO24" t="s">
        <v>2341</v>
      </c>
      <c r="CNP24" t="s">
        <v>3405</v>
      </c>
      <c r="CNQ24" t="s">
        <v>2341</v>
      </c>
      <c r="CNR24" t="s">
        <v>864</v>
      </c>
      <c r="CNS24" t="s">
        <v>2341</v>
      </c>
      <c r="CNT24" t="s">
        <v>865</v>
      </c>
      <c r="CNU24" t="s">
        <v>2341</v>
      </c>
      <c r="CNV24" t="s">
        <v>3406</v>
      </c>
      <c r="CNW24" t="s">
        <v>2341</v>
      </c>
      <c r="CNX24" t="s">
        <v>3407</v>
      </c>
      <c r="CNY24" t="s">
        <v>2341</v>
      </c>
      <c r="CNZ24" t="s">
        <v>3408</v>
      </c>
      <c r="COA24" t="s">
        <v>2341</v>
      </c>
      <c r="COB24" t="s">
        <v>3409</v>
      </c>
      <c r="COC24" t="s">
        <v>2341</v>
      </c>
      <c r="COD24" t="s">
        <v>3410</v>
      </c>
      <c r="COE24" t="s">
        <v>2341</v>
      </c>
      <c r="COF24" t="s">
        <v>3411</v>
      </c>
      <c r="COG24" t="s">
        <v>2341</v>
      </c>
      <c r="COH24" t="s">
        <v>3412</v>
      </c>
      <c r="COI24" t="s">
        <v>2341</v>
      </c>
      <c r="COJ24" t="s">
        <v>3413</v>
      </c>
      <c r="COK24" t="s">
        <v>2341</v>
      </c>
      <c r="COL24" t="s">
        <v>3414</v>
      </c>
      <c r="COM24" t="s">
        <v>2341</v>
      </c>
      <c r="CON24" t="s">
        <v>3415</v>
      </c>
      <c r="COO24" t="s">
        <v>2341</v>
      </c>
      <c r="COP24" t="s">
        <v>3416</v>
      </c>
      <c r="COQ24" t="s">
        <v>2341</v>
      </c>
      <c r="COR24" t="s">
        <v>3417</v>
      </c>
      <c r="COS24" t="s">
        <v>2341</v>
      </c>
      <c r="COT24" t="s">
        <v>3418</v>
      </c>
      <c r="COU24" t="s">
        <v>2341</v>
      </c>
      <c r="COV24" t="s">
        <v>3419</v>
      </c>
      <c r="COW24" t="s">
        <v>2341</v>
      </c>
      <c r="COX24" t="s">
        <v>3420</v>
      </c>
      <c r="COY24" t="s">
        <v>2341</v>
      </c>
      <c r="COZ24" t="s">
        <v>3421</v>
      </c>
      <c r="CPA24" t="s">
        <v>2341</v>
      </c>
      <c r="CPB24" t="s">
        <v>3422</v>
      </c>
      <c r="CPC24" t="s">
        <v>2341</v>
      </c>
      <c r="CPD24" t="s">
        <v>3423</v>
      </c>
      <c r="CPE24" t="s">
        <v>2341</v>
      </c>
      <c r="CPF24" t="s">
        <v>3424</v>
      </c>
      <c r="CPG24" t="s">
        <v>2341</v>
      </c>
      <c r="CPH24" t="s">
        <v>3425</v>
      </c>
      <c r="CPI24" t="s">
        <v>2341</v>
      </c>
      <c r="CPJ24" t="s">
        <v>3426</v>
      </c>
      <c r="CPK24" t="s">
        <v>2341</v>
      </c>
      <c r="CPL24" t="s">
        <v>3427</v>
      </c>
      <c r="CPM24" t="s">
        <v>2341</v>
      </c>
      <c r="CPN24" t="s">
        <v>3428</v>
      </c>
      <c r="CPO24" t="s">
        <v>2341</v>
      </c>
      <c r="CPP24" t="s">
        <v>3429</v>
      </c>
      <c r="CPQ24" t="s">
        <v>2341</v>
      </c>
      <c r="CPR24" t="s">
        <v>871</v>
      </c>
      <c r="CPS24" t="s">
        <v>2341</v>
      </c>
      <c r="CPT24" t="s">
        <v>1990</v>
      </c>
      <c r="CPU24" t="s">
        <v>2341</v>
      </c>
      <c r="CPV24" t="s">
        <v>3430</v>
      </c>
      <c r="CPW24" t="s">
        <v>2341</v>
      </c>
      <c r="CPX24" t="s">
        <v>3431</v>
      </c>
      <c r="CPY24" t="s">
        <v>2341</v>
      </c>
      <c r="CPZ24" t="s">
        <v>3432</v>
      </c>
      <c r="CQA24" t="s">
        <v>2341</v>
      </c>
      <c r="CQB24" t="s">
        <v>3433</v>
      </c>
      <c r="CQC24" t="s">
        <v>2341</v>
      </c>
      <c r="CQD24" t="s">
        <v>671</v>
      </c>
      <c r="CQE24" t="s">
        <v>2341</v>
      </c>
      <c r="CQF24" t="s">
        <v>3434</v>
      </c>
      <c r="CQG24" t="s">
        <v>2341</v>
      </c>
      <c r="CQH24" t="s">
        <v>3435</v>
      </c>
      <c r="CQI24" t="s">
        <v>2341</v>
      </c>
      <c r="CQJ24" t="s">
        <v>3436</v>
      </c>
      <c r="CQK24" t="s">
        <v>2341</v>
      </c>
      <c r="CQL24" t="s">
        <v>3437</v>
      </c>
      <c r="CQM24" t="s">
        <v>2341</v>
      </c>
      <c r="CQN24" t="s">
        <v>3438</v>
      </c>
      <c r="CQO24" t="s">
        <v>2341</v>
      </c>
      <c r="CQP24" t="s">
        <v>3439</v>
      </c>
      <c r="CQQ24" t="s">
        <v>2341</v>
      </c>
      <c r="CQR24" t="s">
        <v>3440</v>
      </c>
      <c r="CQS24" t="s">
        <v>2341</v>
      </c>
      <c r="CQT24" t="s">
        <v>3441</v>
      </c>
      <c r="CQU24" t="s">
        <v>2341</v>
      </c>
      <c r="CQV24" t="s">
        <v>3442</v>
      </c>
      <c r="CQW24" t="s">
        <v>2341</v>
      </c>
      <c r="CQX24" t="s">
        <v>3443</v>
      </c>
      <c r="CQY24" t="s">
        <v>2341</v>
      </c>
      <c r="CQZ24" t="s">
        <v>3444</v>
      </c>
      <c r="CRA24" t="s">
        <v>2341</v>
      </c>
      <c r="CRB24" t="s">
        <v>3445</v>
      </c>
      <c r="CRC24" t="s">
        <v>2341</v>
      </c>
      <c r="CRD24" t="s">
        <v>3446</v>
      </c>
      <c r="CRE24" t="s">
        <v>2341</v>
      </c>
      <c r="CRF24" t="s">
        <v>3447</v>
      </c>
      <c r="CRG24" t="s">
        <v>2341</v>
      </c>
      <c r="CRH24" t="s">
        <v>3448</v>
      </c>
      <c r="CRI24" t="s">
        <v>2341</v>
      </c>
      <c r="CRJ24" t="s">
        <v>3449</v>
      </c>
      <c r="CRK24" t="s">
        <v>2341</v>
      </c>
      <c r="CRL24" t="s">
        <v>673</v>
      </c>
      <c r="CRM24" t="s">
        <v>2341</v>
      </c>
      <c r="CRN24" t="s">
        <v>3450</v>
      </c>
      <c r="CRO24" t="s">
        <v>2341</v>
      </c>
      <c r="CRP24" t="s">
        <v>3451</v>
      </c>
      <c r="CRQ24" t="s">
        <v>2341</v>
      </c>
      <c r="CRR24" t="s">
        <v>3452</v>
      </c>
      <c r="CRS24" t="s">
        <v>2341</v>
      </c>
      <c r="CRT24" t="s">
        <v>3453</v>
      </c>
      <c r="CRU24" t="s">
        <v>2341</v>
      </c>
      <c r="CRV24" t="s">
        <v>3454</v>
      </c>
      <c r="CRW24" t="s">
        <v>2341</v>
      </c>
      <c r="CRX24" t="s">
        <v>677</v>
      </c>
      <c r="CRY24" t="s">
        <v>2341</v>
      </c>
      <c r="CRZ24" t="s">
        <v>3455</v>
      </c>
      <c r="CSA24" t="s">
        <v>2341</v>
      </c>
      <c r="CSB24" t="s">
        <v>3456</v>
      </c>
      <c r="CSC24" t="s">
        <v>2341</v>
      </c>
      <c r="CSD24" t="s">
        <v>2003</v>
      </c>
      <c r="CSE24" t="s">
        <v>2341</v>
      </c>
      <c r="CSF24" t="s">
        <v>3457</v>
      </c>
      <c r="CSG24" t="s">
        <v>2341</v>
      </c>
      <c r="CSH24" t="s">
        <v>3458</v>
      </c>
      <c r="CSI24" t="s">
        <v>2341</v>
      </c>
      <c r="CSJ24" t="s">
        <v>3459</v>
      </c>
      <c r="CSK24" t="s">
        <v>2341</v>
      </c>
      <c r="CSL24" t="s">
        <v>107</v>
      </c>
      <c r="CSM24" t="s">
        <v>2341</v>
      </c>
      <c r="CSN24" t="s">
        <v>3460</v>
      </c>
      <c r="CSO24" t="s">
        <v>2341</v>
      </c>
      <c r="CSP24" t="s">
        <v>2005</v>
      </c>
      <c r="CSQ24" t="s">
        <v>2341</v>
      </c>
      <c r="CSR24" t="s">
        <v>3461</v>
      </c>
      <c r="CSS24" t="s">
        <v>2341</v>
      </c>
      <c r="CST24" t="s">
        <v>3462</v>
      </c>
      <c r="CSU24" t="s">
        <v>2341</v>
      </c>
      <c r="CSV24" t="s">
        <v>3463</v>
      </c>
      <c r="CSW24" t="s">
        <v>2341</v>
      </c>
      <c r="CSX24" t="s">
        <v>3464</v>
      </c>
      <c r="CSY24" t="s">
        <v>2341</v>
      </c>
      <c r="CSZ24" t="s">
        <v>3465</v>
      </c>
      <c r="CTA24" t="s">
        <v>2341</v>
      </c>
      <c r="CTB24" t="s">
        <v>3466</v>
      </c>
      <c r="CTC24" t="s">
        <v>2341</v>
      </c>
      <c r="CTD24" t="s">
        <v>3467</v>
      </c>
      <c r="CTE24" t="s">
        <v>2341</v>
      </c>
      <c r="CTF24" t="s">
        <v>3468</v>
      </c>
      <c r="CTG24" t="s">
        <v>2341</v>
      </c>
      <c r="CTH24" t="s">
        <v>3469</v>
      </c>
      <c r="CTI24" t="s">
        <v>2341</v>
      </c>
      <c r="CTJ24" t="s">
        <v>3470</v>
      </c>
      <c r="CTK24" t="s">
        <v>2341</v>
      </c>
      <c r="CTL24" t="s">
        <v>3471</v>
      </c>
      <c r="CTM24" t="s">
        <v>2341</v>
      </c>
      <c r="CTN24" t="s">
        <v>3472</v>
      </c>
      <c r="CTO24" t="s">
        <v>2341</v>
      </c>
      <c r="CTP24" t="s">
        <v>3473</v>
      </c>
      <c r="CTQ24" t="s">
        <v>2341</v>
      </c>
      <c r="CTR24" t="s">
        <v>3474</v>
      </c>
      <c r="CTS24" t="s">
        <v>2341</v>
      </c>
      <c r="CTT24" t="s">
        <v>3475</v>
      </c>
      <c r="CTU24" t="s">
        <v>2341</v>
      </c>
      <c r="CTV24" t="s">
        <v>3476</v>
      </c>
      <c r="CTW24" t="s">
        <v>2341</v>
      </c>
      <c r="CTX24" t="s">
        <v>3477</v>
      </c>
      <c r="CTY24" t="s">
        <v>2341</v>
      </c>
      <c r="CTZ24" t="s">
        <v>3478</v>
      </c>
      <c r="CUA24" t="s">
        <v>2341</v>
      </c>
      <c r="CUB24" t="s">
        <v>3479</v>
      </c>
      <c r="CUC24" t="s">
        <v>2341</v>
      </c>
      <c r="CUD24" t="s">
        <v>3480</v>
      </c>
      <c r="CUE24" t="s">
        <v>2341</v>
      </c>
      <c r="CUF24" t="s">
        <v>2302</v>
      </c>
      <c r="CUG24" t="s">
        <v>2341</v>
      </c>
      <c r="CUH24" t="s">
        <v>3481</v>
      </c>
      <c r="CUI24" t="s">
        <v>2341</v>
      </c>
      <c r="CUJ24" t="s">
        <v>3482</v>
      </c>
      <c r="CUK24" t="s">
        <v>2341</v>
      </c>
      <c r="CUL24" t="s">
        <v>3483</v>
      </c>
      <c r="CUM24" t="s">
        <v>2341</v>
      </c>
      <c r="CUN24" t="s">
        <v>3484</v>
      </c>
      <c r="CUO24" t="s">
        <v>2341</v>
      </c>
      <c r="CUP24" t="s">
        <v>3485</v>
      </c>
      <c r="CUQ24" t="s">
        <v>2341</v>
      </c>
      <c r="CUR24" t="s">
        <v>3486</v>
      </c>
      <c r="CUS24" t="s">
        <v>2341</v>
      </c>
      <c r="CUT24" t="s">
        <v>63</v>
      </c>
      <c r="CUU24" t="s">
        <v>2341</v>
      </c>
      <c r="CUV24" t="s">
        <v>3487</v>
      </c>
      <c r="CUW24" t="s">
        <v>2341</v>
      </c>
      <c r="CUX24" t="s">
        <v>3488</v>
      </c>
      <c r="CUY24" t="s">
        <v>2341</v>
      </c>
      <c r="CUZ24" t="s">
        <v>3489</v>
      </c>
      <c r="CVA24" t="s">
        <v>2341</v>
      </c>
      <c r="CVB24" t="s">
        <v>3490</v>
      </c>
      <c r="CVC24" t="s">
        <v>2341</v>
      </c>
      <c r="CVD24" t="s">
        <v>3491</v>
      </c>
      <c r="CVE24" t="s">
        <v>2341</v>
      </c>
      <c r="CVF24" t="s">
        <v>3492</v>
      </c>
      <c r="CVG24" t="s">
        <v>2341</v>
      </c>
      <c r="CVH24" t="s">
        <v>3493</v>
      </c>
      <c r="CVI24" t="s">
        <v>2341</v>
      </c>
      <c r="CVJ24" t="s">
        <v>3494</v>
      </c>
      <c r="CVK24" t="s">
        <v>2341</v>
      </c>
      <c r="CVL24" t="s">
        <v>3495</v>
      </c>
      <c r="CVM24" t="s">
        <v>2341</v>
      </c>
      <c r="CVN24" t="s">
        <v>3496</v>
      </c>
      <c r="CVO24" t="s">
        <v>2341</v>
      </c>
      <c r="CVP24" t="s">
        <v>3497</v>
      </c>
      <c r="CVQ24" t="s">
        <v>2341</v>
      </c>
      <c r="CVR24" t="s">
        <v>3498</v>
      </c>
      <c r="CVS24" t="s">
        <v>2341</v>
      </c>
      <c r="CVT24" t="s">
        <v>3499</v>
      </c>
      <c r="CVU24" t="s">
        <v>2341</v>
      </c>
      <c r="CVV24" t="s">
        <v>3500</v>
      </c>
      <c r="CVW24" t="s">
        <v>2341</v>
      </c>
      <c r="CVX24" t="s">
        <v>3501</v>
      </c>
      <c r="CVY24" t="s">
        <v>2341</v>
      </c>
      <c r="CVZ24" t="s">
        <v>3502</v>
      </c>
      <c r="CWA24" t="s">
        <v>2341</v>
      </c>
      <c r="CWB24" t="s">
        <v>3503</v>
      </c>
      <c r="CWC24" t="s">
        <v>2341</v>
      </c>
      <c r="CWD24" t="s">
        <v>3504</v>
      </c>
      <c r="CWE24" t="s">
        <v>2341</v>
      </c>
      <c r="CWF24" t="s">
        <v>3505</v>
      </c>
      <c r="CWG24" t="s">
        <v>2341</v>
      </c>
      <c r="CWH24" t="s">
        <v>3506</v>
      </c>
      <c r="CWI24" t="s">
        <v>2341</v>
      </c>
      <c r="CWJ24" t="s">
        <v>3507</v>
      </c>
      <c r="CWK24" t="s">
        <v>2341</v>
      </c>
      <c r="CWL24" t="s">
        <v>3508</v>
      </c>
      <c r="CWM24" t="s">
        <v>2341</v>
      </c>
      <c r="CWN24" t="s">
        <v>3509</v>
      </c>
      <c r="CWO24" t="s">
        <v>2341</v>
      </c>
      <c r="CWP24" t="s">
        <v>3510</v>
      </c>
      <c r="CWQ24" t="s">
        <v>2341</v>
      </c>
      <c r="CWR24" t="s">
        <v>3511</v>
      </c>
      <c r="CWS24" t="s">
        <v>2341</v>
      </c>
      <c r="CWT24" t="s">
        <v>3512</v>
      </c>
      <c r="CWU24" t="s">
        <v>2341</v>
      </c>
      <c r="CWV24" t="s">
        <v>3513</v>
      </c>
      <c r="CWW24" t="s">
        <v>2341</v>
      </c>
      <c r="CWX24" t="s">
        <v>3514</v>
      </c>
      <c r="CWY24" t="s">
        <v>2341</v>
      </c>
      <c r="CWZ24" t="s">
        <v>3515</v>
      </c>
      <c r="CXA24" t="s">
        <v>2341</v>
      </c>
      <c r="CXB24" t="s">
        <v>3516</v>
      </c>
      <c r="CXC24" t="s">
        <v>2341</v>
      </c>
      <c r="CXD24" t="s">
        <v>3517</v>
      </c>
      <c r="CXE24" t="s">
        <v>2341</v>
      </c>
      <c r="CXF24" t="s">
        <v>3518</v>
      </c>
      <c r="CXG24" t="s">
        <v>2341</v>
      </c>
      <c r="CXH24" t="s">
        <v>3519</v>
      </c>
      <c r="CXI24" t="s">
        <v>2341</v>
      </c>
      <c r="CXJ24" t="s">
        <v>3520</v>
      </c>
      <c r="CXK24" t="s">
        <v>2341</v>
      </c>
      <c r="CXL24" t="s">
        <v>3521</v>
      </c>
      <c r="CXM24" t="s">
        <v>2341</v>
      </c>
      <c r="CXN24" t="s">
        <v>3522</v>
      </c>
      <c r="CXO24" t="s">
        <v>2341</v>
      </c>
      <c r="CXP24" t="s">
        <v>191</v>
      </c>
      <c r="CXQ24" t="s">
        <v>2341</v>
      </c>
      <c r="CXR24" t="s">
        <v>3523</v>
      </c>
      <c r="CXS24" t="s">
        <v>2341</v>
      </c>
      <c r="CXT24" t="s">
        <v>3524</v>
      </c>
      <c r="CXU24" t="s">
        <v>2341</v>
      </c>
      <c r="CXV24" t="s">
        <v>3525</v>
      </c>
      <c r="CXW24" t="s">
        <v>2341</v>
      </c>
      <c r="CXX24" t="s">
        <v>3526</v>
      </c>
      <c r="CXY24" t="s">
        <v>2341</v>
      </c>
      <c r="CXZ24" t="s">
        <v>3527</v>
      </c>
      <c r="CYA24" t="s">
        <v>2341</v>
      </c>
      <c r="CYB24" t="s">
        <v>192</v>
      </c>
      <c r="CYC24" t="s">
        <v>2341</v>
      </c>
      <c r="CYD24" t="s">
        <v>3528</v>
      </c>
      <c r="CYE24" t="s">
        <v>2341</v>
      </c>
      <c r="CYF24" t="s">
        <v>693</v>
      </c>
      <c r="CYG24" t="s">
        <v>2341</v>
      </c>
      <c r="CYH24" t="s">
        <v>3529</v>
      </c>
      <c r="CYI24" t="s">
        <v>2341</v>
      </c>
      <c r="CYJ24" t="s">
        <v>193</v>
      </c>
      <c r="CYK24" t="s">
        <v>2341</v>
      </c>
      <c r="CYL24" t="s">
        <v>194</v>
      </c>
      <c r="CYM24" t="s">
        <v>2341</v>
      </c>
      <c r="CYN24" t="s">
        <v>3530</v>
      </c>
      <c r="CYO24" t="s">
        <v>2341</v>
      </c>
      <c r="CYP24" t="s">
        <v>3531</v>
      </c>
      <c r="CYQ24" t="s">
        <v>2341</v>
      </c>
      <c r="CYR24" t="s">
        <v>3532</v>
      </c>
      <c r="CYS24" t="s">
        <v>2341</v>
      </c>
      <c r="CYT24" t="s">
        <v>3533</v>
      </c>
      <c r="CYU24" t="s">
        <v>2341</v>
      </c>
      <c r="CYV24" t="s">
        <v>3534</v>
      </c>
      <c r="CYW24" t="s">
        <v>2341</v>
      </c>
      <c r="CYX24" t="s">
        <v>3535</v>
      </c>
      <c r="CYY24" t="s">
        <v>2341</v>
      </c>
      <c r="CYZ24" t="s">
        <v>3536</v>
      </c>
      <c r="CZA24" t="s">
        <v>2341</v>
      </c>
      <c r="CZB24" t="s">
        <v>3537</v>
      </c>
      <c r="CZC24" t="s">
        <v>2341</v>
      </c>
      <c r="CZD24" t="s">
        <v>3538</v>
      </c>
      <c r="CZE24" t="s">
        <v>2341</v>
      </c>
      <c r="CZF24" t="s">
        <v>3539</v>
      </c>
      <c r="CZG24" t="s">
        <v>2341</v>
      </c>
      <c r="CZH24" t="s">
        <v>3540</v>
      </c>
      <c r="CZI24" t="s">
        <v>2341</v>
      </c>
      <c r="CZJ24" t="s">
        <v>2306</v>
      </c>
      <c r="CZK24" t="s">
        <v>2341</v>
      </c>
      <c r="CZL24" t="s">
        <v>3541</v>
      </c>
      <c r="CZM24" t="s">
        <v>2341</v>
      </c>
      <c r="CZN24" t="s">
        <v>3542</v>
      </c>
      <c r="CZO24" t="s">
        <v>2341</v>
      </c>
      <c r="CZP24" t="s">
        <v>112</v>
      </c>
      <c r="CZQ24" t="s">
        <v>2341</v>
      </c>
      <c r="CZR24" t="s">
        <v>3543</v>
      </c>
      <c r="CZS24" t="s">
        <v>2341</v>
      </c>
      <c r="CZT24" t="s">
        <v>3544</v>
      </c>
      <c r="CZU24" t="s">
        <v>2341</v>
      </c>
      <c r="CZV24" t="s">
        <v>3545</v>
      </c>
      <c r="CZW24" t="s">
        <v>2341</v>
      </c>
      <c r="CZX24" t="s">
        <v>3546</v>
      </c>
      <c r="CZY24" t="s">
        <v>2341</v>
      </c>
      <c r="CZZ24" t="s">
        <v>3547</v>
      </c>
      <c r="DAA24" t="s">
        <v>2341</v>
      </c>
      <c r="DAB24" t="s">
        <v>3548</v>
      </c>
      <c r="DAC24" t="s">
        <v>2341</v>
      </c>
      <c r="DAD24" t="s">
        <v>3549</v>
      </c>
      <c r="DAE24" t="s">
        <v>2341</v>
      </c>
      <c r="DAF24" t="s">
        <v>1488</v>
      </c>
      <c r="DAG24" t="s">
        <v>2341</v>
      </c>
      <c r="DAH24" t="s">
        <v>3550</v>
      </c>
      <c r="DAI24" t="s">
        <v>2341</v>
      </c>
      <c r="DAJ24" t="s">
        <v>3551</v>
      </c>
      <c r="DAK24" t="s">
        <v>2341</v>
      </c>
      <c r="DAL24" t="s">
        <v>3552</v>
      </c>
      <c r="DAM24" t="s">
        <v>2341</v>
      </c>
      <c r="DAN24" t="s">
        <v>3553</v>
      </c>
      <c r="DAO24" t="s">
        <v>2341</v>
      </c>
      <c r="DAP24" t="s">
        <v>1490</v>
      </c>
      <c r="DAQ24" t="s">
        <v>2341</v>
      </c>
      <c r="DAR24" t="s">
        <v>3554</v>
      </c>
      <c r="DAS24" t="s">
        <v>2341</v>
      </c>
      <c r="DAT24" t="s">
        <v>3555</v>
      </c>
      <c r="DAU24" t="s">
        <v>2341</v>
      </c>
      <c r="DAV24" t="s">
        <v>3556</v>
      </c>
      <c r="DAW24" t="s">
        <v>2341</v>
      </c>
      <c r="DAX24" t="s">
        <v>3557</v>
      </c>
      <c r="DAY24" t="s">
        <v>2341</v>
      </c>
      <c r="DAZ24" t="s">
        <v>3558</v>
      </c>
      <c r="DBA24" t="s">
        <v>2341</v>
      </c>
      <c r="DBB24" t="s">
        <v>3559</v>
      </c>
      <c r="DBC24" t="s">
        <v>2341</v>
      </c>
      <c r="DBD24" t="s">
        <v>3560</v>
      </c>
      <c r="DBE24" t="s">
        <v>2341</v>
      </c>
      <c r="DBF24" t="s">
        <v>3561</v>
      </c>
      <c r="DBG24" t="s">
        <v>2341</v>
      </c>
      <c r="DBH24" t="s">
        <v>3562</v>
      </c>
      <c r="DBI24" t="s">
        <v>2341</v>
      </c>
      <c r="DBJ24" t="s">
        <v>3563</v>
      </c>
      <c r="DBK24" t="s">
        <v>2341</v>
      </c>
      <c r="DBL24" t="s">
        <v>3564</v>
      </c>
      <c r="DBM24" t="s">
        <v>2341</v>
      </c>
      <c r="DBN24" t="s">
        <v>3565</v>
      </c>
      <c r="DBO24" t="s">
        <v>2341</v>
      </c>
      <c r="DBP24" t="s">
        <v>1492</v>
      </c>
      <c r="DBQ24" t="s">
        <v>2341</v>
      </c>
      <c r="DBR24" t="s">
        <v>3566</v>
      </c>
      <c r="DBS24" t="s">
        <v>2341</v>
      </c>
      <c r="DBT24" t="s">
        <v>3567</v>
      </c>
      <c r="DBU24" t="s">
        <v>2341</v>
      </c>
      <c r="DBV24" t="s">
        <v>3568</v>
      </c>
      <c r="DBW24" t="s">
        <v>2341</v>
      </c>
      <c r="DBX24" t="s">
        <v>3569</v>
      </c>
      <c r="DBY24" t="s">
        <v>2341</v>
      </c>
      <c r="DBZ24" t="s">
        <v>3570</v>
      </c>
      <c r="DCA24" t="s">
        <v>2341</v>
      </c>
      <c r="DCB24" t="s">
        <v>945</v>
      </c>
      <c r="DCC24" t="s">
        <v>2341</v>
      </c>
      <c r="DCD24" t="s">
        <v>3571</v>
      </c>
      <c r="DCE24" t="s">
        <v>2341</v>
      </c>
      <c r="DCF24" t="s">
        <v>3572</v>
      </c>
      <c r="DCG24" t="s">
        <v>2341</v>
      </c>
      <c r="DCH24" t="s">
        <v>3573</v>
      </c>
      <c r="DCI24" t="s">
        <v>2341</v>
      </c>
      <c r="DCJ24" t="s">
        <v>2058</v>
      </c>
      <c r="DCK24" t="s">
        <v>2341</v>
      </c>
      <c r="DCL24" t="s">
        <v>3574</v>
      </c>
      <c r="DCM24" t="s">
        <v>2341</v>
      </c>
      <c r="DCN24" t="s">
        <v>3575</v>
      </c>
      <c r="DCO24" t="s">
        <v>2341</v>
      </c>
      <c r="DCP24" t="s">
        <v>3576</v>
      </c>
      <c r="DCQ24" t="s">
        <v>2341</v>
      </c>
      <c r="DCR24" t="s">
        <v>3577</v>
      </c>
      <c r="DCS24" t="s">
        <v>2341</v>
      </c>
      <c r="DCT24" t="s">
        <v>717</v>
      </c>
      <c r="DCU24" t="s">
        <v>2341</v>
      </c>
      <c r="DCV24" t="s">
        <v>3578</v>
      </c>
      <c r="DCW24" t="s">
        <v>2341</v>
      </c>
      <c r="DCX24" t="s">
        <v>3579</v>
      </c>
      <c r="DCY24" t="s">
        <v>2341</v>
      </c>
      <c r="DCZ24" t="s">
        <v>3580</v>
      </c>
      <c r="DDA24" t="s">
        <v>2341</v>
      </c>
      <c r="DDB24" t="s">
        <v>3581</v>
      </c>
      <c r="DDC24" t="s">
        <v>2341</v>
      </c>
      <c r="DDD24" t="s">
        <v>3582</v>
      </c>
      <c r="DDE24" t="s">
        <v>2341</v>
      </c>
      <c r="DDF24" t="s">
        <v>3583</v>
      </c>
      <c r="DDG24" t="s">
        <v>2341</v>
      </c>
      <c r="DDH24" t="s">
        <v>3584</v>
      </c>
      <c r="DDI24" t="s">
        <v>2341</v>
      </c>
      <c r="DDJ24" t="s">
        <v>3585</v>
      </c>
      <c r="DDK24" t="s">
        <v>2341</v>
      </c>
      <c r="DDL24" t="s">
        <v>119</v>
      </c>
      <c r="DDM24" t="s">
        <v>2341</v>
      </c>
      <c r="DDN24" t="s">
        <v>120</v>
      </c>
      <c r="DDO24" t="s">
        <v>2341</v>
      </c>
      <c r="DDP24" t="s">
        <v>719</v>
      </c>
      <c r="DDQ24" t="s">
        <v>2341</v>
      </c>
      <c r="DDR24" t="s">
        <v>2315</v>
      </c>
      <c r="DDS24" t="s">
        <v>2341</v>
      </c>
      <c r="DDT24" t="s">
        <v>3586</v>
      </c>
      <c r="DDU24" t="s">
        <v>2341</v>
      </c>
      <c r="DDV24" t="s">
        <v>3587</v>
      </c>
      <c r="DDW24" t="s">
        <v>2341</v>
      </c>
      <c r="DDX24" t="s">
        <v>3588</v>
      </c>
      <c r="DDY24" t="s">
        <v>2341</v>
      </c>
      <c r="DDZ24" t="s">
        <v>3589</v>
      </c>
      <c r="DEA24" t="s">
        <v>2341</v>
      </c>
      <c r="DEB24" t="s">
        <v>3590</v>
      </c>
      <c r="DEC24" t="s">
        <v>2341</v>
      </c>
      <c r="DED24" t="s">
        <v>3591</v>
      </c>
      <c r="DEE24" t="s">
        <v>2341</v>
      </c>
      <c r="DEF24" t="s">
        <v>3592</v>
      </c>
      <c r="DEG24" t="s">
        <v>2341</v>
      </c>
      <c r="DEH24" t="s">
        <v>3593</v>
      </c>
      <c r="DEI24" t="s">
        <v>2341</v>
      </c>
      <c r="DEJ24" t="s">
        <v>3594</v>
      </c>
      <c r="DEK24" t="s">
        <v>2341</v>
      </c>
      <c r="DEL24" t="s">
        <v>3595</v>
      </c>
      <c r="DEM24" t="s">
        <v>2341</v>
      </c>
      <c r="DEN24" t="s">
        <v>3596</v>
      </c>
      <c r="DEO24" t="s">
        <v>2341</v>
      </c>
      <c r="DEP24" t="s">
        <v>3596</v>
      </c>
      <c r="DEQ24" t="s">
        <v>2341</v>
      </c>
      <c r="DER24" t="s">
        <v>3597</v>
      </c>
      <c r="DES24" t="s">
        <v>2341</v>
      </c>
      <c r="DET24" t="s">
        <v>3598</v>
      </c>
      <c r="DEU24" t="s">
        <v>2341</v>
      </c>
      <c r="DEV24" t="s">
        <v>3599</v>
      </c>
      <c r="DEW24" t="s">
        <v>2341</v>
      </c>
      <c r="DEX24" t="s">
        <v>3600</v>
      </c>
      <c r="DEY24" t="s">
        <v>2341</v>
      </c>
      <c r="DEZ24" t="s">
        <v>3601</v>
      </c>
      <c r="DFA24" t="s">
        <v>2341</v>
      </c>
      <c r="DFB24" t="s">
        <v>3602</v>
      </c>
      <c r="DFC24" t="s">
        <v>2341</v>
      </c>
      <c r="DFD24" t="s">
        <v>197</v>
      </c>
      <c r="DFE24" t="s">
        <v>2341</v>
      </c>
      <c r="DFF24" t="s">
        <v>3603</v>
      </c>
      <c r="DFG24" t="s">
        <v>2341</v>
      </c>
      <c r="DFH24" t="s">
        <v>3604</v>
      </c>
      <c r="DFI24" t="s">
        <v>2341</v>
      </c>
      <c r="DFJ24" t="s">
        <v>64</v>
      </c>
      <c r="DFK24" t="s">
        <v>2341</v>
      </c>
      <c r="DFL24" t="s">
        <v>3605</v>
      </c>
      <c r="DFM24" t="s">
        <v>2341</v>
      </c>
      <c r="DFN24" t="s">
        <v>3606</v>
      </c>
      <c r="DFO24" t="s">
        <v>2341</v>
      </c>
      <c r="DFP24" t="s">
        <v>3607</v>
      </c>
      <c r="DFQ24" t="s">
        <v>2341</v>
      </c>
      <c r="DFR24" t="s">
        <v>3608</v>
      </c>
      <c r="DFS24" t="s">
        <v>2341</v>
      </c>
      <c r="DFT24" t="s">
        <v>3609</v>
      </c>
      <c r="DFU24" t="s">
        <v>2341</v>
      </c>
      <c r="DFV24" t="s">
        <v>3610</v>
      </c>
      <c r="DFW24" t="s">
        <v>2341</v>
      </c>
      <c r="DFX24" t="s">
        <v>364</v>
      </c>
      <c r="DFY24" t="s">
        <v>2341</v>
      </c>
      <c r="DFZ24" t="s">
        <v>3611</v>
      </c>
      <c r="DGA24" t="s">
        <v>2341</v>
      </c>
      <c r="DGB24" t="s">
        <v>3612</v>
      </c>
      <c r="DGC24" t="s">
        <v>2341</v>
      </c>
      <c r="DGD24" t="s">
        <v>3613</v>
      </c>
      <c r="DGE24" t="s">
        <v>2341</v>
      </c>
      <c r="DGF24" t="s">
        <v>3614</v>
      </c>
      <c r="DGG24" t="s">
        <v>2341</v>
      </c>
      <c r="DGH24" t="s">
        <v>3615</v>
      </c>
      <c r="DGI24" t="s">
        <v>2341</v>
      </c>
      <c r="DGJ24" t="s">
        <v>3616</v>
      </c>
      <c r="DGK24" t="s">
        <v>2341</v>
      </c>
      <c r="DGL24" t="s">
        <v>3617</v>
      </c>
      <c r="DGM24" t="s">
        <v>2341</v>
      </c>
      <c r="DGN24" t="s">
        <v>3618</v>
      </c>
      <c r="DGO24" t="s">
        <v>2341</v>
      </c>
      <c r="DGP24" t="s">
        <v>3619</v>
      </c>
      <c r="DGQ24" t="s">
        <v>2341</v>
      </c>
      <c r="DGR24" t="s">
        <v>3620</v>
      </c>
      <c r="DGS24" t="s">
        <v>2341</v>
      </c>
      <c r="DGT24" t="s">
        <v>3621</v>
      </c>
      <c r="DGU24" t="s">
        <v>2341</v>
      </c>
      <c r="DGV24" t="s">
        <v>3622</v>
      </c>
      <c r="DGW24" t="s">
        <v>2341</v>
      </c>
      <c r="DGX24" t="s">
        <v>3623</v>
      </c>
      <c r="DGY24" t="s">
        <v>2341</v>
      </c>
      <c r="DGZ24" t="s">
        <v>2317</v>
      </c>
      <c r="DHA24" t="s">
        <v>2341</v>
      </c>
      <c r="DHB24" t="s">
        <v>3624</v>
      </c>
      <c r="DHC24" t="s">
        <v>2341</v>
      </c>
      <c r="DHD24" t="s">
        <v>3625</v>
      </c>
      <c r="DHE24" t="s">
        <v>2341</v>
      </c>
      <c r="DHF24" t="s">
        <v>3626</v>
      </c>
      <c r="DHG24" t="s">
        <v>2341</v>
      </c>
      <c r="DHH24" t="s">
        <v>3627</v>
      </c>
      <c r="DHI24" t="s">
        <v>2341</v>
      </c>
      <c r="DHJ24" t="s">
        <v>1001</v>
      </c>
      <c r="DHK24" t="s">
        <v>2341</v>
      </c>
      <c r="DHL24" t="s">
        <v>3628</v>
      </c>
      <c r="DHM24" t="s">
        <v>2341</v>
      </c>
      <c r="DHN24" t="s">
        <v>887</v>
      </c>
      <c r="DHO24" t="s">
        <v>2341</v>
      </c>
      <c r="DHP24" t="s">
        <v>3629</v>
      </c>
      <c r="DHQ24" t="s">
        <v>2341</v>
      </c>
      <c r="DHR24" t="s">
        <v>3630</v>
      </c>
      <c r="DHS24" t="s">
        <v>2341</v>
      </c>
      <c r="DHT24" t="s">
        <v>1510</v>
      </c>
      <c r="DHU24" t="s">
        <v>2341</v>
      </c>
      <c r="DHV24" t="s">
        <v>121</v>
      </c>
      <c r="DHW24" t="s">
        <v>2341</v>
      </c>
      <c r="DHX24" t="s">
        <v>3631</v>
      </c>
      <c r="DHY24" t="s">
        <v>2341</v>
      </c>
      <c r="DHZ24" t="s">
        <v>3632</v>
      </c>
      <c r="DIA24" t="s">
        <v>2341</v>
      </c>
      <c r="DIB24" t="s">
        <v>3633</v>
      </c>
      <c r="DIC24" t="s">
        <v>2341</v>
      </c>
      <c r="DID24" t="s">
        <v>3634</v>
      </c>
      <c r="DIE24" t="s">
        <v>2341</v>
      </c>
      <c r="DIF24" t="s">
        <v>3635</v>
      </c>
      <c r="DIG24" t="s">
        <v>2341</v>
      </c>
      <c r="DIH24" t="s">
        <v>3636</v>
      </c>
      <c r="DII24" t="s">
        <v>2341</v>
      </c>
      <c r="DIJ24" t="s">
        <v>3637</v>
      </c>
      <c r="DIK24" t="s">
        <v>2341</v>
      </c>
      <c r="DIL24" t="s">
        <v>3638</v>
      </c>
      <c r="DIM24" t="s">
        <v>2341</v>
      </c>
      <c r="DIN24" t="s">
        <v>3639</v>
      </c>
      <c r="DIO24" t="s">
        <v>2341</v>
      </c>
      <c r="DIP24" t="s">
        <v>3640</v>
      </c>
      <c r="DIQ24" t="s">
        <v>2341</v>
      </c>
      <c r="DIR24" t="s">
        <v>3641</v>
      </c>
      <c r="DIS24" t="s">
        <v>2341</v>
      </c>
      <c r="DIT24" t="s">
        <v>3642</v>
      </c>
      <c r="DIU24" t="s">
        <v>2341</v>
      </c>
      <c r="DIV24" t="s">
        <v>3643</v>
      </c>
      <c r="DIW24" t="s">
        <v>2341</v>
      </c>
      <c r="DIX24" t="s">
        <v>3644</v>
      </c>
      <c r="DIY24" t="s">
        <v>2341</v>
      </c>
      <c r="DIZ24" t="s">
        <v>3645</v>
      </c>
      <c r="DJA24" t="s">
        <v>2341</v>
      </c>
      <c r="DJB24" t="s">
        <v>3646</v>
      </c>
      <c r="DJC24" t="s">
        <v>2341</v>
      </c>
      <c r="DJD24" t="s">
        <v>3647</v>
      </c>
      <c r="DJE24" t="s">
        <v>2341</v>
      </c>
      <c r="DJF24" t="s">
        <v>3648</v>
      </c>
      <c r="DJG24" t="s">
        <v>2341</v>
      </c>
      <c r="DJH24" t="s">
        <v>3649</v>
      </c>
      <c r="DJI24" t="s">
        <v>2341</v>
      </c>
      <c r="DJJ24" t="s">
        <v>3650</v>
      </c>
      <c r="DJK24" t="s">
        <v>2341</v>
      </c>
      <c r="DJL24" t="s">
        <v>3651</v>
      </c>
      <c r="DJM24" t="s">
        <v>2341</v>
      </c>
      <c r="DJN24" t="s">
        <v>3652</v>
      </c>
      <c r="DJO24" t="s">
        <v>2341</v>
      </c>
      <c r="DJP24" t="s">
        <v>3653</v>
      </c>
      <c r="DJQ24" t="s">
        <v>2341</v>
      </c>
      <c r="DJR24" t="s">
        <v>3654</v>
      </c>
      <c r="DJS24" t="s">
        <v>2341</v>
      </c>
      <c r="DJT24" t="s">
        <v>3655</v>
      </c>
      <c r="DJU24" t="s">
        <v>2341</v>
      </c>
      <c r="DJV24" t="s">
        <v>3656</v>
      </c>
      <c r="DJW24" t="s">
        <v>2341</v>
      </c>
      <c r="DJX24" t="s">
        <v>3657</v>
      </c>
      <c r="DJY24" t="s">
        <v>2341</v>
      </c>
      <c r="DJZ24" t="s">
        <v>3658</v>
      </c>
      <c r="DKA24" t="s">
        <v>2341</v>
      </c>
      <c r="DKB24" t="s">
        <v>3659</v>
      </c>
      <c r="DKC24" t="s">
        <v>2341</v>
      </c>
      <c r="DKD24" t="s">
        <v>3660</v>
      </c>
      <c r="DKE24" t="s">
        <v>2341</v>
      </c>
      <c r="DKF24" t="s">
        <v>3661</v>
      </c>
      <c r="DKG24" t="s">
        <v>2341</v>
      </c>
      <c r="DKH24" t="s">
        <v>3662</v>
      </c>
      <c r="DKI24" t="s">
        <v>2341</v>
      </c>
      <c r="DKJ24" t="s">
        <v>3663</v>
      </c>
      <c r="DKK24" t="s">
        <v>2341</v>
      </c>
      <c r="DKL24" t="s">
        <v>3664</v>
      </c>
      <c r="DKM24" t="s">
        <v>2341</v>
      </c>
      <c r="DKN24" t="s">
        <v>3665</v>
      </c>
      <c r="DKO24" t="s">
        <v>2341</v>
      </c>
      <c r="DKP24" t="s">
        <v>3666</v>
      </c>
      <c r="DKQ24" t="s">
        <v>2341</v>
      </c>
      <c r="DKR24" t="s">
        <v>3667</v>
      </c>
      <c r="DKS24" t="s">
        <v>2341</v>
      </c>
      <c r="DKT24" t="s">
        <v>126</v>
      </c>
      <c r="DKU24" t="s">
        <v>2341</v>
      </c>
      <c r="DKV24" t="s">
        <v>3668</v>
      </c>
      <c r="DKW24" t="s">
        <v>2341</v>
      </c>
      <c r="DKX24" t="s">
        <v>3669</v>
      </c>
      <c r="DKY24" t="s">
        <v>2341</v>
      </c>
      <c r="DKZ24" t="s">
        <v>3670</v>
      </c>
      <c r="DLA24" t="s">
        <v>2341</v>
      </c>
      <c r="DLB24" t="s">
        <v>3671</v>
      </c>
      <c r="DLC24" t="s">
        <v>2341</v>
      </c>
      <c r="DLD24" t="s">
        <v>1524</v>
      </c>
      <c r="DLE24" t="s">
        <v>2341</v>
      </c>
      <c r="DLF24" t="s">
        <v>3672</v>
      </c>
      <c r="DLG24" t="s">
        <v>2341</v>
      </c>
      <c r="DLH24" t="s">
        <v>3673</v>
      </c>
      <c r="DLI24" t="s">
        <v>2341</v>
      </c>
      <c r="DLJ24" t="s">
        <v>3674</v>
      </c>
      <c r="DLK24" t="s">
        <v>2341</v>
      </c>
      <c r="DLL24" t="s">
        <v>3675</v>
      </c>
      <c r="DLM24" t="s">
        <v>2341</v>
      </c>
      <c r="DLN24" t="s">
        <v>3676</v>
      </c>
      <c r="DLO24" t="s">
        <v>2341</v>
      </c>
      <c r="DLP24" t="s">
        <v>3677</v>
      </c>
      <c r="DLQ24" t="s">
        <v>2341</v>
      </c>
      <c r="DLR24" t="s">
        <v>3678</v>
      </c>
      <c r="DLS24" t="s">
        <v>2341</v>
      </c>
      <c r="DLT24" t="s">
        <v>3679</v>
      </c>
      <c r="DLU24" t="s">
        <v>2341</v>
      </c>
      <c r="DLV24" t="s">
        <v>130</v>
      </c>
      <c r="DLW24" t="s">
        <v>2341</v>
      </c>
      <c r="DLX24" t="s">
        <v>3680</v>
      </c>
      <c r="DLY24" t="s">
        <v>2341</v>
      </c>
      <c r="DLZ24" t="s">
        <v>3681</v>
      </c>
      <c r="DMA24" t="s">
        <v>2341</v>
      </c>
      <c r="DMB24" t="s">
        <v>3682</v>
      </c>
      <c r="DMC24" t="s">
        <v>2341</v>
      </c>
      <c r="DMD24" t="s">
        <v>3683</v>
      </c>
      <c r="DME24" t="s">
        <v>2341</v>
      </c>
      <c r="DMF24" t="s">
        <v>3684</v>
      </c>
      <c r="DMG24" t="s">
        <v>2341</v>
      </c>
      <c r="DMH24" t="s">
        <v>3685</v>
      </c>
      <c r="DMI24" t="s">
        <v>2341</v>
      </c>
      <c r="DMJ24" t="s">
        <v>131</v>
      </c>
      <c r="DMK24" t="s">
        <v>2341</v>
      </c>
      <c r="DML24" t="s">
        <v>3686</v>
      </c>
      <c r="DMM24" t="s">
        <v>2341</v>
      </c>
      <c r="DMN24" t="s">
        <v>3687</v>
      </c>
      <c r="DMO24" t="s">
        <v>2341</v>
      </c>
      <c r="DMP24" t="s">
        <v>3688</v>
      </c>
      <c r="DMQ24" t="s">
        <v>2341</v>
      </c>
      <c r="DMR24" t="s">
        <v>3689</v>
      </c>
      <c r="DMS24" t="s">
        <v>2341</v>
      </c>
      <c r="DMT24" t="s">
        <v>3690</v>
      </c>
      <c r="DMU24" t="s">
        <v>2341</v>
      </c>
      <c r="DMV24" t="s">
        <v>3691</v>
      </c>
      <c r="DMW24" t="s">
        <v>2341</v>
      </c>
      <c r="DMX24" t="s">
        <v>3692</v>
      </c>
      <c r="DMY24" t="s">
        <v>2341</v>
      </c>
      <c r="DMZ24" t="s">
        <v>3693</v>
      </c>
      <c r="DNA24" t="s">
        <v>2341</v>
      </c>
      <c r="DNB24" t="s">
        <v>3694</v>
      </c>
      <c r="DNC24" t="s">
        <v>2341</v>
      </c>
      <c r="DND24" t="s">
        <v>3695</v>
      </c>
      <c r="DNE24" t="s">
        <v>2341</v>
      </c>
      <c r="DNF24" t="s">
        <v>3696</v>
      </c>
      <c r="DNG24" t="s">
        <v>2341</v>
      </c>
      <c r="DNH24" t="s">
        <v>3697</v>
      </c>
      <c r="DNI24" t="s">
        <v>2341</v>
      </c>
      <c r="DNJ24" t="s">
        <v>3698</v>
      </c>
      <c r="DNK24" t="s">
        <v>2341</v>
      </c>
      <c r="DNL24" t="s">
        <v>3699</v>
      </c>
      <c r="DNM24" t="s">
        <v>2341</v>
      </c>
      <c r="DNN24" t="s">
        <v>3700</v>
      </c>
      <c r="DNO24" t="s">
        <v>2341</v>
      </c>
      <c r="DNP24" t="s">
        <v>3701</v>
      </c>
      <c r="DNQ24" t="s">
        <v>2341</v>
      </c>
      <c r="DNR24" t="s">
        <v>3702</v>
      </c>
      <c r="DNS24" t="s">
        <v>2341</v>
      </c>
      <c r="DNT24" t="s">
        <v>3703</v>
      </c>
      <c r="DNU24" t="s">
        <v>2341</v>
      </c>
      <c r="DNV24" t="s">
        <v>3704</v>
      </c>
      <c r="DNW24" t="s">
        <v>2341</v>
      </c>
      <c r="DNX24" t="s">
        <v>3705</v>
      </c>
      <c r="DNY24" t="s">
        <v>2341</v>
      </c>
      <c r="DNZ24" t="s">
        <v>3706</v>
      </c>
      <c r="DOA24" t="s">
        <v>2341</v>
      </c>
      <c r="DOB24" t="s">
        <v>3707</v>
      </c>
      <c r="DOC24" t="s">
        <v>2341</v>
      </c>
      <c r="DOD24" t="s">
        <v>3708</v>
      </c>
      <c r="DOE24" t="s">
        <v>2341</v>
      </c>
      <c r="DOF24" t="s">
        <v>3709</v>
      </c>
      <c r="DOG24" t="s">
        <v>2341</v>
      </c>
      <c r="DOH24" t="s">
        <v>3710</v>
      </c>
      <c r="DOI24" t="s">
        <v>2341</v>
      </c>
      <c r="DOJ24" t="s">
        <v>3711</v>
      </c>
      <c r="DOK24" t="s">
        <v>2341</v>
      </c>
      <c r="DOL24" t="s">
        <v>3712</v>
      </c>
      <c r="DOM24" t="s">
        <v>2341</v>
      </c>
      <c r="DON24" t="s">
        <v>3713</v>
      </c>
      <c r="DOO24" t="s">
        <v>2341</v>
      </c>
      <c r="DOP24" t="s">
        <v>3714</v>
      </c>
      <c r="DOQ24" t="s">
        <v>2341</v>
      </c>
      <c r="DOR24" t="s">
        <v>3715</v>
      </c>
      <c r="DOS24" t="s">
        <v>2341</v>
      </c>
      <c r="DOT24" t="s">
        <v>3716</v>
      </c>
      <c r="DOU24" t="s">
        <v>2341</v>
      </c>
      <c r="DOV24" t="s">
        <v>145</v>
      </c>
      <c r="DOW24" t="s">
        <v>2341</v>
      </c>
      <c r="DOX24" t="s">
        <v>3717</v>
      </c>
      <c r="DOY24" t="s">
        <v>2341</v>
      </c>
      <c r="DOZ24" t="s">
        <v>3718</v>
      </c>
      <c r="DPA24" t="s">
        <v>2341</v>
      </c>
      <c r="DPB24" t="s">
        <v>3719</v>
      </c>
      <c r="DPC24" t="s">
        <v>2341</v>
      </c>
      <c r="DPD24" t="s">
        <v>3720</v>
      </c>
      <c r="DPE24" t="s">
        <v>2341</v>
      </c>
      <c r="DPF24" t="s">
        <v>3721</v>
      </c>
      <c r="DPG24" t="s">
        <v>2341</v>
      </c>
      <c r="DPH24" t="s">
        <v>3722</v>
      </c>
      <c r="DPI24" t="s">
        <v>2341</v>
      </c>
      <c r="DPJ24" t="s">
        <v>3723</v>
      </c>
      <c r="DPK24" t="s">
        <v>2341</v>
      </c>
      <c r="DPL24" t="s">
        <v>3724</v>
      </c>
      <c r="DPM24" t="s">
        <v>2341</v>
      </c>
      <c r="DPN24" t="s">
        <v>3725</v>
      </c>
      <c r="DPO24" t="s">
        <v>2341</v>
      </c>
      <c r="DPP24" t="s">
        <v>3726</v>
      </c>
      <c r="DPQ24" t="s">
        <v>2341</v>
      </c>
      <c r="DPR24" t="s">
        <v>3727</v>
      </c>
      <c r="DPS24" t="s">
        <v>2341</v>
      </c>
      <c r="DPT24" t="s">
        <v>3728</v>
      </c>
      <c r="DPU24" t="s">
        <v>2341</v>
      </c>
      <c r="DPV24" t="s">
        <v>149</v>
      </c>
      <c r="DPW24" t="s">
        <v>2341</v>
      </c>
      <c r="DPX24" t="s">
        <v>150</v>
      </c>
      <c r="DPY24" t="s">
        <v>2341</v>
      </c>
      <c r="DPZ24" t="s">
        <v>3729</v>
      </c>
      <c r="DQA24" t="s">
        <v>2341</v>
      </c>
      <c r="DQB24" t="s">
        <v>3730</v>
      </c>
      <c r="DQC24" t="s">
        <v>2341</v>
      </c>
      <c r="DQD24" t="s">
        <v>3731</v>
      </c>
      <c r="DQE24" t="s">
        <v>2341</v>
      </c>
      <c r="DQF24" t="s">
        <v>3732</v>
      </c>
      <c r="DQG24" t="s">
        <v>2341</v>
      </c>
      <c r="DQH24" t="s">
        <v>3733</v>
      </c>
      <c r="DQI24" t="s">
        <v>2341</v>
      </c>
      <c r="DQJ24" t="s">
        <v>3734</v>
      </c>
      <c r="DQK24" t="s">
        <v>2341</v>
      </c>
      <c r="DQL24" t="s">
        <v>3735</v>
      </c>
      <c r="DQM24" t="s">
        <v>2341</v>
      </c>
      <c r="DQN24" t="s">
        <v>3736</v>
      </c>
      <c r="DQO24" t="s">
        <v>2341</v>
      </c>
      <c r="DQP24" t="s">
        <v>3737</v>
      </c>
      <c r="DQQ24" t="s">
        <v>2341</v>
      </c>
      <c r="DQR24" t="s">
        <v>3738</v>
      </c>
      <c r="DQS24" t="s">
        <v>2341</v>
      </c>
      <c r="DQT24" t="s">
        <v>3739</v>
      </c>
      <c r="DQU24" t="s">
        <v>2341</v>
      </c>
      <c r="DQV24" t="s">
        <v>3740</v>
      </c>
      <c r="DQW24" t="s">
        <v>2341</v>
      </c>
      <c r="DQX24" t="s">
        <v>3741</v>
      </c>
      <c r="DQY24" t="s">
        <v>2341</v>
      </c>
      <c r="DQZ24" t="s">
        <v>3742</v>
      </c>
      <c r="DRA24" t="s">
        <v>2341</v>
      </c>
      <c r="DRB24" t="s">
        <v>3743</v>
      </c>
      <c r="DRC24" t="s">
        <v>2341</v>
      </c>
      <c r="DRD24" t="s">
        <v>3744</v>
      </c>
      <c r="DRE24" t="s">
        <v>2341</v>
      </c>
      <c r="DRF24" t="s">
        <v>3745</v>
      </c>
      <c r="DRG24" t="s">
        <v>2341</v>
      </c>
      <c r="DRH24" t="s">
        <v>3746</v>
      </c>
      <c r="DRI24" t="s">
        <v>2341</v>
      </c>
      <c r="DRJ24" t="s">
        <v>3747</v>
      </c>
      <c r="DRK24" t="s">
        <v>2341</v>
      </c>
      <c r="DRL24" t="s">
        <v>3748</v>
      </c>
      <c r="DRM24" t="s">
        <v>2341</v>
      </c>
      <c r="DRN24" t="s">
        <v>3749</v>
      </c>
      <c r="DRO24" t="s">
        <v>2341</v>
      </c>
      <c r="DRP24" t="s">
        <v>3750</v>
      </c>
      <c r="DRQ24" t="s">
        <v>2341</v>
      </c>
      <c r="DRR24" t="s">
        <v>3751</v>
      </c>
      <c r="DRS24" t="s">
        <v>2341</v>
      </c>
      <c r="DRT24" t="s">
        <v>3752</v>
      </c>
      <c r="DRU24" t="s">
        <v>2341</v>
      </c>
      <c r="DRV24" t="s">
        <v>3753</v>
      </c>
      <c r="DRW24" t="s">
        <v>2341</v>
      </c>
      <c r="DRX24" t="s">
        <v>3754</v>
      </c>
      <c r="DRY24" t="s">
        <v>2341</v>
      </c>
      <c r="DRZ24" t="s">
        <v>3755</v>
      </c>
      <c r="DSA24" t="s">
        <v>2341</v>
      </c>
      <c r="DSB24" t="s">
        <v>376</v>
      </c>
      <c r="DSC24" t="s">
        <v>2341</v>
      </c>
      <c r="DSD24" t="s">
        <v>3756</v>
      </c>
      <c r="DSE24" t="s">
        <v>2341</v>
      </c>
      <c r="DSF24" t="s">
        <v>3757</v>
      </c>
      <c r="DSG24" t="s">
        <v>2341</v>
      </c>
      <c r="DSH24" t="s">
        <v>3758</v>
      </c>
      <c r="DSI24" t="s">
        <v>2341</v>
      </c>
      <c r="DSJ24" t="s">
        <v>3759</v>
      </c>
      <c r="DSK24" t="s">
        <v>2341</v>
      </c>
      <c r="DSL24" t="s">
        <v>3760</v>
      </c>
      <c r="DSM24" t="s">
        <v>2341</v>
      </c>
      <c r="DSN24" t="s">
        <v>3761</v>
      </c>
      <c r="DSO24" t="s">
        <v>2341</v>
      </c>
      <c r="DSP24" t="s">
        <v>3762</v>
      </c>
      <c r="DSQ24" t="s">
        <v>2341</v>
      </c>
      <c r="DSR24" t="s">
        <v>3763</v>
      </c>
      <c r="DSS24" t="s">
        <v>2341</v>
      </c>
      <c r="DST24" t="s">
        <v>3764</v>
      </c>
    </row>
    <row r="25" spans="1:3218" x14ac:dyDescent="0.25">
      <c r="A25" t="s">
        <v>3765</v>
      </c>
      <c r="B25" t="s">
        <v>2342</v>
      </c>
      <c r="C25" t="s">
        <v>3765</v>
      </c>
      <c r="D25" t="s">
        <v>3766</v>
      </c>
      <c r="E25" t="s">
        <v>3765</v>
      </c>
      <c r="F25" t="s">
        <v>3767</v>
      </c>
      <c r="G25" t="s">
        <v>3765</v>
      </c>
      <c r="H25" t="s">
        <v>3768</v>
      </c>
      <c r="I25" t="s">
        <v>3765</v>
      </c>
      <c r="J25" t="s">
        <v>3769</v>
      </c>
      <c r="K25" t="s">
        <v>3765</v>
      </c>
      <c r="L25" t="s">
        <v>2371</v>
      </c>
      <c r="M25" t="s">
        <v>3765</v>
      </c>
      <c r="N25" t="s">
        <v>3770</v>
      </c>
      <c r="O25" t="s">
        <v>3765</v>
      </c>
      <c r="P25" t="s">
        <v>3771</v>
      </c>
      <c r="Q25" t="s">
        <v>3765</v>
      </c>
      <c r="R25" t="s">
        <v>3772</v>
      </c>
      <c r="S25" t="s">
        <v>3765</v>
      </c>
      <c r="T25" t="s">
        <v>3773</v>
      </c>
      <c r="U25" t="s">
        <v>3765</v>
      </c>
      <c r="V25" t="s">
        <v>3774</v>
      </c>
      <c r="W25" t="s">
        <v>3765</v>
      </c>
      <c r="X25" t="s">
        <v>3775</v>
      </c>
      <c r="Y25" t="s">
        <v>3765</v>
      </c>
      <c r="Z25" t="s">
        <v>1222</v>
      </c>
      <c r="AA25" t="s">
        <v>3765</v>
      </c>
      <c r="AB25" t="s">
        <v>1245</v>
      </c>
      <c r="AC25" t="s">
        <v>3765</v>
      </c>
      <c r="AD25" t="s">
        <v>1253</v>
      </c>
      <c r="AE25" t="s">
        <v>3765</v>
      </c>
      <c r="AF25" t="s">
        <v>1659</v>
      </c>
      <c r="AG25" t="s">
        <v>3765</v>
      </c>
      <c r="AH25" t="s">
        <v>2487</v>
      </c>
      <c r="AI25" t="s">
        <v>3765</v>
      </c>
      <c r="AJ25" t="s">
        <v>1666</v>
      </c>
      <c r="AK25" t="s">
        <v>3765</v>
      </c>
      <c r="AL25" t="s">
        <v>1256</v>
      </c>
      <c r="AM25" t="s">
        <v>3765</v>
      </c>
      <c r="AN25" t="s">
        <v>2493</v>
      </c>
      <c r="AO25" t="s">
        <v>3765</v>
      </c>
      <c r="AP25" t="s">
        <v>2506</v>
      </c>
      <c r="AQ25" t="s">
        <v>3765</v>
      </c>
      <c r="AR25" t="s">
        <v>3776</v>
      </c>
      <c r="AS25" t="s">
        <v>3765</v>
      </c>
      <c r="AT25" t="s">
        <v>2514</v>
      </c>
      <c r="AU25" t="s">
        <v>3765</v>
      </c>
      <c r="AV25" t="s">
        <v>3777</v>
      </c>
      <c r="AW25" t="s">
        <v>3765</v>
      </c>
      <c r="AX25" t="s">
        <v>2524</v>
      </c>
      <c r="AY25" t="s">
        <v>3765</v>
      </c>
      <c r="AZ25" t="s">
        <v>2527</v>
      </c>
      <c r="BA25" t="s">
        <v>3765</v>
      </c>
      <c r="BB25" t="s">
        <v>2527</v>
      </c>
      <c r="BC25" t="s">
        <v>3765</v>
      </c>
      <c r="BD25" t="s">
        <v>2528</v>
      </c>
      <c r="BE25" t="s">
        <v>3765</v>
      </c>
      <c r="BF25" t="s">
        <v>2531</v>
      </c>
      <c r="BG25" t="s">
        <v>3765</v>
      </c>
      <c r="BH25" t="s">
        <v>2532</v>
      </c>
      <c r="BI25" t="s">
        <v>3765</v>
      </c>
      <c r="BJ25" t="s">
        <v>2533</v>
      </c>
      <c r="BK25" t="s">
        <v>3765</v>
      </c>
      <c r="BL25" t="s">
        <v>2535</v>
      </c>
      <c r="BM25" t="s">
        <v>3765</v>
      </c>
      <c r="BN25" t="s">
        <v>2536</v>
      </c>
      <c r="BO25" t="s">
        <v>3765</v>
      </c>
      <c r="BP25" t="s">
        <v>3778</v>
      </c>
      <c r="BQ25" t="s">
        <v>3765</v>
      </c>
      <c r="BR25" t="s">
        <v>2555</v>
      </c>
      <c r="BS25" t="s">
        <v>3765</v>
      </c>
      <c r="BT25" t="s">
        <v>3779</v>
      </c>
      <c r="BU25" t="s">
        <v>3765</v>
      </c>
      <c r="BV25" t="s">
        <v>3780</v>
      </c>
      <c r="BW25" t="s">
        <v>3765</v>
      </c>
      <c r="BX25" t="s">
        <v>3781</v>
      </c>
      <c r="BY25" t="s">
        <v>3765</v>
      </c>
      <c r="BZ25" t="s">
        <v>3782</v>
      </c>
      <c r="CA25" t="s">
        <v>3765</v>
      </c>
      <c r="CB25" t="s">
        <v>3783</v>
      </c>
      <c r="CC25" t="s">
        <v>3765</v>
      </c>
      <c r="CD25" t="s">
        <v>1353</v>
      </c>
      <c r="CE25" t="s">
        <v>3765</v>
      </c>
      <c r="CF25" t="s">
        <v>3784</v>
      </c>
      <c r="CG25" t="s">
        <v>3765</v>
      </c>
      <c r="CH25" t="s">
        <v>2663</v>
      </c>
      <c r="CI25" t="s">
        <v>3765</v>
      </c>
      <c r="CJ25" t="s">
        <v>2666</v>
      </c>
      <c r="CK25" t="s">
        <v>3765</v>
      </c>
      <c r="CL25" t="s">
        <v>2669</v>
      </c>
      <c r="CM25" t="s">
        <v>3765</v>
      </c>
      <c r="CN25" t="s">
        <v>2670</v>
      </c>
      <c r="CO25" t="s">
        <v>3765</v>
      </c>
      <c r="CP25" t="s">
        <v>2671</v>
      </c>
      <c r="CQ25" t="s">
        <v>3765</v>
      </c>
      <c r="CR25" t="s">
        <v>3785</v>
      </c>
      <c r="CS25" t="s">
        <v>3765</v>
      </c>
      <c r="CT25" t="s">
        <v>2687</v>
      </c>
      <c r="CU25" t="s">
        <v>3765</v>
      </c>
      <c r="CV25" t="s">
        <v>3786</v>
      </c>
      <c r="CW25" t="s">
        <v>3765</v>
      </c>
      <c r="CX25" t="s">
        <v>3787</v>
      </c>
      <c r="CY25" t="s">
        <v>3765</v>
      </c>
      <c r="CZ25" t="s">
        <v>1403</v>
      </c>
      <c r="DA25" t="s">
        <v>3765</v>
      </c>
      <c r="DB25" t="s">
        <v>2799</v>
      </c>
      <c r="DC25" t="s">
        <v>3765</v>
      </c>
      <c r="DD25" t="s">
        <v>2876</v>
      </c>
      <c r="DE25" t="s">
        <v>3765</v>
      </c>
      <c r="DF25" t="s">
        <v>3788</v>
      </c>
      <c r="DG25" t="s">
        <v>3765</v>
      </c>
      <c r="DH25" t="s">
        <v>3789</v>
      </c>
      <c r="DI25" t="s">
        <v>3765</v>
      </c>
      <c r="DJ25" t="s">
        <v>3790</v>
      </c>
      <c r="DK25" t="s">
        <v>3765</v>
      </c>
      <c r="DL25" t="s">
        <v>3791</v>
      </c>
      <c r="DM25" t="s">
        <v>3765</v>
      </c>
      <c r="DN25" t="s">
        <v>3792</v>
      </c>
      <c r="DO25" t="s">
        <v>3765</v>
      </c>
      <c r="DP25" t="s">
        <v>3793</v>
      </c>
      <c r="DQ25" t="s">
        <v>3765</v>
      </c>
      <c r="DR25" t="s">
        <v>3794</v>
      </c>
      <c r="DS25" t="s">
        <v>3765</v>
      </c>
      <c r="DT25" t="s">
        <v>3795</v>
      </c>
      <c r="DU25" t="s">
        <v>3765</v>
      </c>
      <c r="DV25" t="s">
        <v>3796</v>
      </c>
      <c r="DW25" t="s">
        <v>3765</v>
      </c>
      <c r="DX25" t="s">
        <v>3797</v>
      </c>
      <c r="DY25" t="s">
        <v>3765</v>
      </c>
      <c r="DZ25" t="s">
        <v>3798</v>
      </c>
      <c r="EA25" t="s">
        <v>3765</v>
      </c>
      <c r="EB25" t="s">
        <v>3150</v>
      </c>
      <c r="EC25" t="s">
        <v>3765</v>
      </c>
      <c r="ED25" t="s">
        <v>3151</v>
      </c>
      <c r="EE25" t="s">
        <v>3765</v>
      </c>
      <c r="EF25" t="s">
        <v>3152</v>
      </c>
      <c r="EG25" t="s">
        <v>3765</v>
      </c>
      <c r="EH25" t="s">
        <v>3153</v>
      </c>
      <c r="EI25" t="s">
        <v>3765</v>
      </c>
      <c r="EJ25" t="s">
        <v>3154</v>
      </c>
      <c r="EK25" t="s">
        <v>3765</v>
      </c>
      <c r="EL25" t="s">
        <v>3155</v>
      </c>
      <c r="EM25" t="s">
        <v>3765</v>
      </c>
      <c r="EN25" t="s">
        <v>3799</v>
      </c>
      <c r="EO25" t="s">
        <v>3765</v>
      </c>
      <c r="EP25" t="s">
        <v>3800</v>
      </c>
      <c r="EQ25" t="s">
        <v>3765</v>
      </c>
      <c r="ER25" t="s">
        <v>3801</v>
      </c>
      <c r="ES25" t="s">
        <v>3765</v>
      </c>
      <c r="ET25" t="s">
        <v>3802</v>
      </c>
      <c r="EU25" t="s">
        <v>3765</v>
      </c>
      <c r="EV25" t="s">
        <v>3803</v>
      </c>
      <c r="EW25" t="s">
        <v>3765</v>
      </c>
      <c r="EX25" t="s">
        <v>3804</v>
      </c>
      <c r="EY25" t="s">
        <v>3765</v>
      </c>
      <c r="EZ25" t="s">
        <v>3805</v>
      </c>
      <c r="FA25" t="s">
        <v>3765</v>
      </c>
      <c r="FB25" t="s">
        <v>3806</v>
      </c>
      <c r="FC25" t="s">
        <v>3765</v>
      </c>
      <c r="FD25" t="s">
        <v>3807</v>
      </c>
      <c r="FE25" t="s">
        <v>3765</v>
      </c>
      <c r="FF25" t="s">
        <v>3808</v>
      </c>
      <c r="FG25" t="s">
        <v>3765</v>
      </c>
      <c r="FH25" t="s">
        <v>3809</v>
      </c>
      <c r="FI25" t="s">
        <v>3765</v>
      </c>
      <c r="FJ25" t="s">
        <v>3810</v>
      </c>
      <c r="FK25" t="s">
        <v>3765</v>
      </c>
      <c r="FL25" t="s">
        <v>3811</v>
      </c>
      <c r="FM25" t="s">
        <v>3765</v>
      </c>
      <c r="FN25" t="s">
        <v>3812</v>
      </c>
      <c r="FO25" t="s">
        <v>3765</v>
      </c>
      <c r="FP25" t="s">
        <v>3813</v>
      </c>
      <c r="FQ25" t="s">
        <v>3765</v>
      </c>
      <c r="FR25" t="s">
        <v>3190</v>
      </c>
      <c r="FS25" t="s">
        <v>3765</v>
      </c>
      <c r="FT25" t="s">
        <v>3209</v>
      </c>
      <c r="FU25" t="s">
        <v>3765</v>
      </c>
      <c r="FV25" t="s">
        <v>3814</v>
      </c>
      <c r="FW25" t="s">
        <v>3765</v>
      </c>
      <c r="FX25" t="s">
        <v>3815</v>
      </c>
      <c r="FY25" t="s">
        <v>3765</v>
      </c>
      <c r="FZ25" t="s">
        <v>3816</v>
      </c>
      <c r="GA25" t="s">
        <v>3765</v>
      </c>
      <c r="GB25" t="s">
        <v>3817</v>
      </c>
      <c r="GC25" t="s">
        <v>3765</v>
      </c>
      <c r="GD25" t="s">
        <v>3818</v>
      </c>
      <c r="GE25" t="s">
        <v>3765</v>
      </c>
      <c r="GF25" t="s">
        <v>3819</v>
      </c>
      <c r="GG25" t="s">
        <v>3765</v>
      </c>
      <c r="GH25" t="s">
        <v>3820</v>
      </c>
      <c r="GI25" t="s">
        <v>3765</v>
      </c>
      <c r="GJ25" t="s">
        <v>3821</v>
      </c>
      <c r="GK25" t="s">
        <v>3765</v>
      </c>
      <c r="GL25" t="s">
        <v>3270</v>
      </c>
      <c r="GM25" t="s">
        <v>3765</v>
      </c>
      <c r="GN25" t="s">
        <v>3822</v>
      </c>
      <c r="GO25" t="s">
        <v>3765</v>
      </c>
      <c r="GP25" t="s">
        <v>3292</v>
      </c>
      <c r="GQ25" t="s">
        <v>3765</v>
      </c>
      <c r="GR25" t="s">
        <v>3308</v>
      </c>
      <c r="GS25" t="s">
        <v>3765</v>
      </c>
      <c r="GT25" t="s">
        <v>3313</v>
      </c>
      <c r="GU25" t="s">
        <v>3765</v>
      </c>
      <c r="GV25" t="s">
        <v>3314</v>
      </c>
      <c r="GW25" t="s">
        <v>3765</v>
      </c>
      <c r="GX25" t="s">
        <v>3823</v>
      </c>
      <c r="GY25" t="s">
        <v>3765</v>
      </c>
      <c r="GZ25" t="s">
        <v>3351</v>
      </c>
      <c r="HA25" t="s">
        <v>3765</v>
      </c>
      <c r="HB25" t="s">
        <v>3824</v>
      </c>
      <c r="HC25" t="s">
        <v>3765</v>
      </c>
      <c r="HD25" t="s">
        <v>3360</v>
      </c>
      <c r="HE25" t="s">
        <v>3765</v>
      </c>
      <c r="HF25" t="s">
        <v>3825</v>
      </c>
      <c r="HG25" t="s">
        <v>3765</v>
      </c>
      <c r="HH25" t="s">
        <v>3826</v>
      </c>
      <c r="HI25" t="s">
        <v>3765</v>
      </c>
      <c r="HJ25" t="s">
        <v>904</v>
      </c>
      <c r="HK25" t="s">
        <v>3765</v>
      </c>
      <c r="HL25" t="s">
        <v>3827</v>
      </c>
      <c r="HM25" t="s">
        <v>3765</v>
      </c>
      <c r="HN25" t="s">
        <v>3828</v>
      </c>
      <c r="HO25" t="s">
        <v>3765</v>
      </c>
      <c r="HP25" t="s">
        <v>3829</v>
      </c>
      <c r="HQ25" t="s">
        <v>3765</v>
      </c>
      <c r="HR25" t="s">
        <v>1483</v>
      </c>
      <c r="HS25" t="s">
        <v>3765</v>
      </c>
      <c r="HT25" t="s">
        <v>3830</v>
      </c>
      <c r="HU25" t="s">
        <v>3765</v>
      </c>
      <c r="HV25" t="s">
        <v>3418</v>
      </c>
      <c r="HW25" t="s">
        <v>3765</v>
      </c>
      <c r="HX25" t="s">
        <v>3418</v>
      </c>
      <c r="HY25" t="s">
        <v>3765</v>
      </c>
      <c r="HZ25" t="s">
        <v>3831</v>
      </c>
      <c r="IA25" t="s">
        <v>3765</v>
      </c>
      <c r="IB25" t="s">
        <v>671</v>
      </c>
      <c r="IC25" t="s">
        <v>3765</v>
      </c>
      <c r="ID25" t="s">
        <v>3436</v>
      </c>
      <c r="IE25" t="s">
        <v>3765</v>
      </c>
      <c r="IF25" t="s">
        <v>3438</v>
      </c>
      <c r="IG25" t="s">
        <v>3765</v>
      </c>
      <c r="IH25" t="s">
        <v>3440</v>
      </c>
      <c r="II25" t="s">
        <v>3765</v>
      </c>
      <c r="IJ25" t="s">
        <v>3442</v>
      </c>
      <c r="IK25" t="s">
        <v>3765</v>
      </c>
      <c r="IL25" t="s">
        <v>3443</v>
      </c>
      <c r="IM25" t="s">
        <v>3765</v>
      </c>
      <c r="IN25" t="s">
        <v>3446</v>
      </c>
      <c r="IO25" t="s">
        <v>3765</v>
      </c>
      <c r="IP25" t="s">
        <v>2003</v>
      </c>
      <c r="IQ25" t="s">
        <v>3765</v>
      </c>
      <c r="IR25" t="s">
        <v>3832</v>
      </c>
      <c r="IS25" t="s">
        <v>3765</v>
      </c>
      <c r="IT25" t="s">
        <v>3833</v>
      </c>
      <c r="IU25" t="s">
        <v>3765</v>
      </c>
      <c r="IV25" t="s">
        <v>3834</v>
      </c>
      <c r="IW25" t="s">
        <v>3765</v>
      </c>
      <c r="IX25" t="s">
        <v>3552</v>
      </c>
      <c r="IY25" t="s">
        <v>3765</v>
      </c>
      <c r="IZ25" t="s">
        <v>3835</v>
      </c>
      <c r="JA25" t="s">
        <v>3765</v>
      </c>
      <c r="JB25" t="s">
        <v>3836</v>
      </c>
      <c r="JC25" t="s">
        <v>3765</v>
      </c>
      <c r="JD25" t="s">
        <v>3581</v>
      </c>
      <c r="JE25" t="s">
        <v>3765</v>
      </c>
      <c r="JF25" t="s">
        <v>3837</v>
      </c>
      <c r="JG25" t="s">
        <v>3765</v>
      </c>
      <c r="JH25" t="s">
        <v>239</v>
      </c>
      <c r="JI25" t="s">
        <v>3765</v>
      </c>
      <c r="JJ25" t="s">
        <v>3597</v>
      </c>
      <c r="JK25" t="s">
        <v>3765</v>
      </c>
      <c r="JL25" t="s">
        <v>3604</v>
      </c>
      <c r="JM25" t="s">
        <v>3765</v>
      </c>
      <c r="JN25" t="s">
        <v>3622</v>
      </c>
      <c r="JO25" t="s">
        <v>3765</v>
      </c>
      <c r="JP25" t="s">
        <v>3649</v>
      </c>
      <c r="JQ25" t="s">
        <v>3765</v>
      </c>
      <c r="JR25" t="s">
        <v>3653</v>
      </c>
      <c r="JS25" t="s">
        <v>3765</v>
      </c>
      <c r="JT25" t="s">
        <v>3838</v>
      </c>
      <c r="JU25" t="s">
        <v>3765</v>
      </c>
      <c r="JV25" t="s">
        <v>3667</v>
      </c>
      <c r="JW25" t="s">
        <v>3765</v>
      </c>
      <c r="JX25" t="s">
        <v>3673</v>
      </c>
      <c r="JY25" t="s">
        <v>3765</v>
      </c>
      <c r="JZ25" t="s">
        <v>3839</v>
      </c>
      <c r="KA25" t="s">
        <v>3765</v>
      </c>
      <c r="KB25" t="s">
        <v>3840</v>
      </c>
      <c r="KC25" t="s">
        <v>3765</v>
      </c>
      <c r="KD25" t="s">
        <v>3682</v>
      </c>
      <c r="KE25" t="s">
        <v>3765</v>
      </c>
      <c r="KF25" t="s">
        <v>3841</v>
      </c>
      <c r="KG25" t="s">
        <v>3765</v>
      </c>
      <c r="KH25" t="s">
        <v>3842</v>
      </c>
      <c r="KI25" t="s">
        <v>3765</v>
      </c>
      <c r="KJ25" t="s">
        <v>3843</v>
      </c>
      <c r="KK25" t="s">
        <v>3765</v>
      </c>
      <c r="KL25" t="s">
        <v>3844</v>
      </c>
      <c r="KM25" t="s">
        <v>3765</v>
      </c>
      <c r="KN25" t="s">
        <v>3845</v>
      </c>
      <c r="KO25" t="s">
        <v>3765</v>
      </c>
      <c r="KP25" t="s">
        <v>3846</v>
      </c>
      <c r="KQ25" t="s">
        <v>3765</v>
      </c>
      <c r="KR25" t="s">
        <v>3847</v>
      </c>
      <c r="KS25" t="s">
        <v>3765</v>
      </c>
      <c r="KT25" t="s">
        <v>3848</v>
      </c>
      <c r="KU25" t="s">
        <v>3765</v>
      </c>
      <c r="KV25" t="s">
        <v>3849</v>
      </c>
      <c r="KW25" t="s">
        <v>3765</v>
      </c>
      <c r="KX25" t="s">
        <v>3850</v>
      </c>
      <c r="KY25" t="s">
        <v>3765</v>
      </c>
      <c r="KZ25" t="s">
        <v>3851</v>
      </c>
      <c r="LA25" t="s">
        <v>3765</v>
      </c>
      <c r="LB25" t="s">
        <v>3852</v>
      </c>
      <c r="LC25" t="s">
        <v>38</v>
      </c>
      <c r="LD25" t="s">
        <v>38</v>
      </c>
    </row>
    <row r="26" spans="1:3218" x14ac:dyDescent="0.25">
      <c r="A26" t="s">
        <v>3853</v>
      </c>
      <c r="B26" t="s">
        <v>2342</v>
      </c>
      <c r="C26" t="s">
        <v>3853</v>
      </c>
      <c r="D26" t="s">
        <v>3768</v>
      </c>
      <c r="E26" t="s">
        <v>3853</v>
      </c>
      <c r="F26" t="s">
        <v>3769</v>
      </c>
      <c r="G26" t="s">
        <v>3853</v>
      </c>
      <c r="H26" t="s">
        <v>3769</v>
      </c>
      <c r="I26" t="s">
        <v>3853</v>
      </c>
      <c r="J26" t="s">
        <v>2371</v>
      </c>
      <c r="K26" t="s">
        <v>3853</v>
      </c>
      <c r="L26" t="s">
        <v>3771</v>
      </c>
      <c r="M26" t="s">
        <v>3853</v>
      </c>
      <c r="N26" t="s">
        <v>3772</v>
      </c>
      <c r="O26" t="s">
        <v>3853</v>
      </c>
      <c r="P26" t="s">
        <v>1253</v>
      </c>
      <c r="Q26" t="s">
        <v>3853</v>
      </c>
      <c r="R26" t="s">
        <v>2487</v>
      </c>
      <c r="S26" t="s">
        <v>3853</v>
      </c>
      <c r="T26" t="s">
        <v>1666</v>
      </c>
      <c r="U26" t="s">
        <v>3853</v>
      </c>
      <c r="V26" t="s">
        <v>1256</v>
      </c>
      <c r="W26" t="s">
        <v>3853</v>
      </c>
      <c r="X26" t="s">
        <v>2493</v>
      </c>
      <c r="Y26" t="s">
        <v>3853</v>
      </c>
      <c r="Z26" t="s">
        <v>2506</v>
      </c>
      <c r="AA26" t="s">
        <v>3853</v>
      </c>
      <c r="AB26" t="s">
        <v>3776</v>
      </c>
      <c r="AC26" t="s">
        <v>3853</v>
      </c>
      <c r="AD26" t="s">
        <v>2514</v>
      </c>
      <c r="AE26" t="s">
        <v>3853</v>
      </c>
      <c r="AF26" t="s">
        <v>2524</v>
      </c>
      <c r="AG26" t="s">
        <v>3853</v>
      </c>
      <c r="AH26" t="s">
        <v>2527</v>
      </c>
      <c r="AI26" t="s">
        <v>3853</v>
      </c>
      <c r="AJ26" t="s">
        <v>928</v>
      </c>
      <c r="AK26" t="s">
        <v>3853</v>
      </c>
      <c r="AL26" t="s">
        <v>2528</v>
      </c>
      <c r="AM26" t="s">
        <v>3853</v>
      </c>
      <c r="AN26" t="s">
        <v>2531</v>
      </c>
      <c r="AO26" t="s">
        <v>3853</v>
      </c>
      <c r="AP26" t="s">
        <v>2532</v>
      </c>
      <c r="AQ26" t="s">
        <v>3853</v>
      </c>
      <c r="AR26" t="s">
        <v>2533</v>
      </c>
      <c r="AS26" t="s">
        <v>3853</v>
      </c>
      <c r="AT26" t="s">
        <v>2535</v>
      </c>
      <c r="AU26" t="s">
        <v>3853</v>
      </c>
      <c r="AV26" t="s">
        <v>2536</v>
      </c>
      <c r="AW26" t="s">
        <v>3853</v>
      </c>
      <c r="AX26" t="s">
        <v>2555</v>
      </c>
      <c r="AY26" t="s">
        <v>3853</v>
      </c>
      <c r="AZ26" t="s">
        <v>3781</v>
      </c>
      <c r="BA26" t="s">
        <v>3853</v>
      </c>
      <c r="BB26" t="s">
        <v>3781</v>
      </c>
      <c r="BC26" t="s">
        <v>3853</v>
      </c>
      <c r="BD26" t="s">
        <v>2663</v>
      </c>
      <c r="BE26" t="s">
        <v>3853</v>
      </c>
      <c r="BF26" t="s">
        <v>2666</v>
      </c>
      <c r="BG26" t="s">
        <v>3853</v>
      </c>
      <c r="BH26" t="s">
        <v>2669</v>
      </c>
      <c r="BI26" t="s">
        <v>3853</v>
      </c>
      <c r="BJ26" t="s">
        <v>2670</v>
      </c>
      <c r="BK26" t="s">
        <v>3853</v>
      </c>
      <c r="BL26" t="s">
        <v>2671</v>
      </c>
      <c r="BM26" t="s">
        <v>3853</v>
      </c>
      <c r="BN26" t="s">
        <v>2687</v>
      </c>
      <c r="BO26" t="s">
        <v>3853</v>
      </c>
      <c r="BP26" t="s">
        <v>2799</v>
      </c>
      <c r="BQ26" t="s">
        <v>3853</v>
      </c>
      <c r="BR26" t="s">
        <v>2876</v>
      </c>
      <c r="BS26" t="s">
        <v>3853</v>
      </c>
      <c r="BT26" t="s">
        <v>3788</v>
      </c>
      <c r="BU26" t="s">
        <v>3853</v>
      </c>
      <c r="BV26" t="s">
        <v>3789</v>
      </c>
      <c r="BW26" t="s">
        <v>3853</v>
      </c>
      <c r="BX26" t="s">
        <v>3150</v>
      </c>
      <c r="BY26" t="s">
        <v>3853</v>
      </c>
      <c r="BZ26" t="s">
        <v>3151</v>
      </c>
      <c r="CA26" t="s">
        <v>3853</v>
      </c>
      <c r="CB26" t="s">
        <v>3151</v>
      </c>
      <c r="CC26" t="s">
        <v>3853</v>
      </c>
      <c r="CD26" t="s">
        <v>3152</v>
      </c>
      <c r="CE26" t="s">
        <v>3853</v>
      </c>
      <c r="CF26" t="s">
        <v>3153</v>
      </c>
      <c r="CG26" t="s">
        <v>3853</v>
      </c>
      <c r="CH26" t="s">
        <v>3154</v>
      </c>
      <c r="CI26" t="s">
        <v>3853</v>
      </c>
      <c r="CJ26" t="s">
        <v>3155</v>
      </c>
      <c r="CK26" t="s">
        <v>3853</v>
      </c>
      <c r="CL26" t="s">
        <v>3803</v>
      </c>
      <c r="CM26" t="s">
        <v>3853</v>
      </c>
      <c r="CN26" t="s">
        <v>3190</v>
      </c>
      <c r="CO26" t="s">
        <v>3853</v>
      </c>
      <c r="CP26" t="s">
        <v>3817</v>
      </c>
      <c r="CQ26" t="s">
        <v>3853</v>
      </c>
      <c r="CR26" t="s">
        <v>3819</v>
      </c>
      <c r="CS26" t="s">
        <v>3853</v>
      </c>
      <c r="CT26" t="s">
        <v>3270</v>
      </c>
      <c r="CU26" t="s">
        <v>3853</v>
      </c>
      <c r="CV26" t="s">
        <v>3292</v>
      </c>
      <c r="CW26" t="s">
        <v>3853</v>
      </c>
      <c r="CX26" t="s">
        <v>3351</v>
      </c>
      <c r="CY26" t="s">
        <v>3853</v>
      </c>
      <c r="CZ26" t="s">
        <v>3824</v>
      </c>
      <c r="DA26" t="s">
        <v>3853</v>
      </c>
      <c r="DB26" t="s">
        <v>3360</v>
      </c>
      <c r="DC26" t="s">
        <v>3853</v>
      </c>
      <c r="DD26" t="s">
        <v>3825</v>
      </c>
      <c r="DE26" t="s">
        <v>3853</v>
      </c>
      <c r="DF26" t="s">
        <v>3825</v>
      </c>
      <c r="DG26" t="s">
        <v>3853</v>
      </c>
      <c r="DH26" t="s">
        <v>3826</v>
      </c>
      <c r="DI26" t="s">
        <v>3853</v>
      </c>
      <c r="DJ26" t="s">
        <v>904</v>
      </c>
      <c r="DK26" t="s">
        <v>3853</v>
      </c>
      <c r="DL26" t="s">
        <v>3827</v>
      </c>
      <c r="DM26" t="s">
        <v>3853</v>
      </c>
      <c r="DN26" t="s">
        <v>3827</v>
      </c>
      <c r="DO26" t="s">
        <v>3853</v>
      </c>
      <c r="DP26" t="s">
        <v>3829</v>
      </c>
      <c r="DQ26" t="s">
        <v>3853</v>
      </c>
      <c r="DR26" t="s">
        <v>3829</v>
      </c>
      <c r="DS26" t="s">
        <v>3853</v>
      </c>
      <c r="DT26" t="s">
        <v>1483</v>
      </c>
      <c r="DU26" t="s">
        <v>3853</v>
      </c>
      <c r="DV26" t="s">
        <v>3418</v>
      </c>
      <c r="DW26" t="s">
        <v>3853</v>
      </c>
      <c r="DX26" t="s">
        <v>3418</v>
      </c>
      <c r="DY26" t="s">
        <v>3853</v>
      </c>
      <c r="DZ26" t="s">
        <v>671</v>
      </c>
      <c r="EA26" t="s">
        <v>3853</v>
      </c>
      <c r="EB26" t="s">
        <v>3436</v>
      </c>
      <c r="EC26" t="s">
        <v>3853</v>
      </c>
      <c r="ED26" t="s">
        <v>3438</v>
      </c>
      <c r="EE26" t="s">
        <v>3853</v>
      </c>
      <c r="EF26" t="s">
        <v>3440</v>
      </c>
      <c r="EG26" t="s">
        <v>3853</v>
      </c>
      <c r="EH26" t="s">
        <v>3442</v>
      </c>
      <c r="EI26" t="s">
        <v>3853</v>
      </c>
      <c r="EJ26" t="s">
        <v>3443</v>
      </c>
      <c r="EK26" t="s">
        <v>3853</v>
      </c>
      <c r="EL26" t="s">
        <v>3446</v>
      </c>
      <c r="EM26" t="s">
        <v>3853</v>
      </c>
      <c r="EN26" t="s">
        <v>3832</v>
      </c>
      <c r="EO26" t="s">
        <v>3853</v>
      </c>
      <c r="EP26" t="s">
        <v>3833</v>
      </c>
      <c r="EQ26" t="s">
        <v>3853</v>
      </c>
      <c r="ER26" t="s">
        <v>3834</v>
      </c>
      <c r="ES26" t="s">
        <v>3853</v>
      </c>
      <c r="ET26" t="s">
        <v>3552</v>
      </c>
      <c r="EU26" t="s">
        <v>3853</v>
      </c>
      <c r="EV26" t="s">
        <v>3597</v>
      </c>
      <c r="EW26" t="s">
        <v>3853</v>
      </c>
      <c r="EX26" t="s">
        <v>3604</v>
      </c>
      <c r="EY26" t="s">
        <v>3853</v>
      </c>
      <c r="EZ26" t="s">
        <v>3622</v>
      </c>
      <c r="FA26" t="s">
        <v>3853</v>
      </c>
      <c r="FB26" t="s">
        <v>3839</v>
      </c>
      <c r="FC26" t="s">
        <v>3853</v>
      </c>
      <c r="FD26" t="s">
        <v>3682</v>
      </c>
      <c r="FE26" t="s">
        <v>3853</v>
      </c>
      <c r="FF26" t="s">
        <v>3844</v>
      </c>
      <c r="FG26" t="s">
        <v>3853</v>
      </c>
      <c r="FH26" t="s">
        <v>3847</v>
      </c>
      <c r="FI26" t="s">
        <v>3853</v>
      </c>
      <c r="FJ26" t="s">
        <v>3848</v>
      </c>
      <c r="FK26" t="s">
        <v>3853</v>
      </c>
      <c r="FL26" t="s">
        <v>3851</v>
      </c>
      <c r="FM26" t="s">
        <v>38</v>
      </c>
    </row>
    <row r="27" spans="1:3218" x14ac:dyDescent="0.25">
      <c r="A27" t="s">
        <v>3854</v>
      </c>
      <c r="B27" t="s">
        <v>2342</v>
      </c>
      <c r="C27" t="s">
        <v>3854</v>
      </c>
      <c r="D27" t="s">
        <v>3768</v>
      </c>
      <c r="E27" t="s">
        <v>3854</v>
      </c>
      <c r="F27" t="s">
        <v>2371</v>
      </c>
      <c r="G27" t="s">
        <v>3854</v>
      </c>
      <c r="H27" t="s">
        <v>3771</v>
      </c>
      <c r="I27" t="s">
        <v>3854</v>
      </c>
      <c r="J27" t="s">
        <v>3772</v>
      </c>
      <c r="K27" t="s">
        <v>3854</v>
      </c>
      <c r="L27" t="s">
        <v>1253</v>
      </c>
      <c r="M27" t="s">
        <v>3854</v>
      </c>
      <c r="N27" t="s">
        <v>2487</v>
      </c>
      <c r="O27" t="s">
        <v>3854</v>
      </c>
      <c r="P27" t="s">
        <v>1666</v>
      </c>
      <c r="Q27" t="s">
        <v>3854</v>
      </c>
      <c r="R27" t="s">
        <v>1256</v>
      </c>
      <c r="S27" t="s">
        <v>3854</v>
      </c>
      <c r="T27" t="s">
        <v>2493</v>
      </c>
      <c r="U27" t="s">
        <v>3854</v>
      </c>
      <c r="V27" t="s">
        <v>2506</v>
      </c>
      <c r="W27" t="s">
        <v>3854</v>
      </c>
      <c r="X27" t="s">
        <v>3776</v>
      </c>
      <c r="Y27" t="s">
        <v>3854</v>
      </c>
      <c r="Z27" t="s">
        <v>2514</v>
      </c>
      <c r="AA27" t="s">
        <v>3854</v>
      </c>
      <c r="AB27" t="s">
        <v>2524</v>
      </c>
      <c r="AC27" t="s">
        <v>3854</v>
      </c>
      <c r="AD27" t="s">
        <v>2527</v>
      </c>
      <c r="AE27" t="s">
        <v>3854</v>
      </c>
      <c r="AF27" t="s">
        <v>928</v>
      </c>
      <c r="AG27" t="s">
        <v>3854</v>
      </c>
      <c r="AH27" t="s">
        <v>2528</v>
      </c>
      <c r="AI27" t="s">
        <v>3854</v>
      </c>
      <c r="AJ27" t="s">
        <v>2531</v>
      </c>
      <c r="AK27" t="s">
        <v>3854</v>
      </c>
      <c r="AL27" t="s">
        <v>2532</v>
      </c>
      <c r="AM27" t="s">
        <v>3854</v>
      </c>
      <c r="AN27" t="s">
        <v>2533</v>
      </c>
      <c r="AO27" t="s">
        <v>3854</v>
      </c>
      <c r="AP27" t="s">
        <v>2535</v>
      </c>
      <c r="AQ27" t="s">
        <v>3854</v>
      </c>
      <c r="AR27" t="s">
        <v>2536</v>
      </c>
      <c r="AS27" t="s">
        <v>3854</v>
      </c>
      <c r="AT27" t="s">
        <v>2555</v>
      </c>
      <c r="AU27" t="s">
        <v>3854</v>
      </c>
      <c r="AV27" t="s">
        <v>3781</v>
      </c>
      <c r="AW27" t="s">
        <v>3854</v>
      </c>
      <c r="AX27" t="s">
        <v>1353</v>
      </c>
      <c r="AY27" t="s">
        <v>3854</v>
      </c>
      <c r="AZ27" t="s">
        <v>2663</v>
      </c>
      <c r="BA27" t="s">
        <v>3854</v>
      </c>
      <c r="BB27" t="s">
        <v>2663</v>
      </c>
      <c r="BC27" t="s">
        <v>3854</v>
      </c>
      <c r="BD27" t="s">
        <v>2669</v>
      </c>
      <c r="BE27" t="s">
        <v>3854</v>
      </c>
      <c r="BF27" t="s">
        <v>2670</v>
      </c>
      <c r="BG27" t="s">
        <v>3854</v>
      </c>
      <c r="BH27" t="s">
        <v>2671</v>
      </c>
      <c r="BI27" t="s">
        <v>3854</v>
      </c>
      <c r="BJ27" t="s">
        <v>2687</v>
      </c>
      <c r="BK27" t="s">
        <v>3854</v>
      </c>
      <c r="BL27" t="s">
        <v>2799</v>
      </c>
      <c r="BM27" t="s">
        <v>3854</v>
      </c>
      <c r="BN27" t="s">
        <v>2876</v>
      </c>
      <c r="BO27" t="s">
        <v>3854</v>
      </c>
      <c r="BP27" t="s">
        <v>3788</v>
      </c>
      <c r="BQ27" t="s">
        <v>3854</v>
      </c>
      <c r="BR27" t="s">
        <v>3789</v>
      </c>
      <c r="BS27" t="s">
        <v>3854</v>
      </c>
      <c r="BT27" t="s">
        <v>3150</v>
      </c>
      <c r="BU27" t="s">
        <v>3854</v>
      </c>
      <c r="BV27" t="s">
        <v>3151</v>
      </c>
      <c r="BW27" t="s">
        <v>3854</v>
      </c>
      <c r="BX27" t="s">
        <v>3152</v>
      </c>
      <c r="BY27" t="s">
        <v>3854</v>
      </c>
      <c r="BZ27" t="s">
        <v>3153</v>
      </c>
      <c r="CA27" t="s">
        <v>3854</v>
      </c>
      <c r="CB27" t="s">
        <v>3154</v>
      </c>
      <c r="CC27" t="s">
        <v>3854</v>
      </c>
      <c r="CD27" t="s">
        <v>3155</v>
      </c>
      <c r="CE27" t="s">
        <v>3854</v>
      </c>
      <c r="CF27" t="s">
        <v>3803</v>
      </c>
      <c r="CG27" t="s">
        <v>3854</v>
      </c>
      <c r="CH27" t="s">
        <v>3190</v>
      </c>
      <c r="CI27" t="s">
        <v>3854</v>
      </c>
      <c r="CJ27" t="s">
        <v>3817</v>
      </c>
      <c r="CK27" t="s">
        <v>3854</v>
      </c>
      <c r="CL27" t="s">
        <v>3819</v>
      </c>
      <c r="CM27" t="s">
        <v>3854</v>
      </c>
      <c r="CN27" t="s">
        <v>3270</v>
      </c>
      <c r="CO27" t="s">
        <v>3854</v>
      </c>
      <c r="CP27" t="s">
        <v>3292</v>
      </c>
      <c r="CQ27" t="s">
        <v>3854</v>
      </c>
      <c r="CR27" t="s">
        <v>3338</v>
      </c>
      <c r="CS27" t="s">
        <v>3854</v>
      </c>
      <c r="CT27" t="s">
        <v>3351</v>
      </c>
      <c r="CU27" t="s">
        <v>3854</v>
      </c>
      <c r="CV27" t="s">
        <v>3824</v>
      </c>
      <c r="CW27" t="s">
        <v>3854</v>
      </c>
      <c r="CX27" t="s">
        <v>3360</v>
      </c>
      <c r="CY27" t="s">
        <v>3854</v>
      </c>
      <c r="CZ27" t="s">
        <v>3825</v>
      </c>
      <c r="DA27" t="s">
        <v>3854</v>
      </c>
      <c r="DB27" t="s">
        <v>3826</v>
      </c>
      <c r="DC27" t="s">
        <v>3854</v>
      </c>
      <c r="DD27" t="s">
        <v>904</v>
      </c>
      <c r="DE27" t="s">
        <v>3854</v>
      </c>
      <c r="DF27" t="s">
        <v>3827</v>
      </c>
      <c r="DG27" t="s">
        <v>3854</v>
      </c>
      <c r="DH27" t="s">
        <v>3829</v>
      </c>
      <c r="DI27" t="s">
        <v>3854</v>
      </c>
      <c r="DJ27" t="s">
        <v>3855</v>
      </c>
      <c r="DK27" t="s">
        <v>3854</v>
      </c>
      <c r="DL27" t="s">
        <v>1483</v>
      </c>
      <c r="DM27" t="s">
        <v>3854</v>
      </c>
      <c r="DN27" t="s">
        <v>3418</v>
      </c>
      <c r="DO27" t="s">
        <v>3854</v>
      </c>
      <c r="DP27" t="s">
        <v>671</v>
      </c>
      <c r="DQ27" t="s">
        <v>3854</v>
      </c>
      <c r="DR27" t="s">
        <v>3436</v>
      </c>
      <c r="DS27" t="s">
        <v>3854</v>
      </c>
      <c r="DT27" t="s">
        <v>3438</v>
      </c>
      <c r="DU27" t="s">
        <v>3854</v>
      </c>
      <c r="DV27" t="s">
        <v>3440</v>
      </c>
      <c r="DW27" t="s">
        <v>3854</v>
      </c>
      <c r="DX27" t="s">
        <v>3442</v>
      </c>
      <c r="DY27" t="s">
        <v>3854</v>
      </c>
      <c r="DZ27" t="s">
        <v>3443</v>
      </c>
      <c r="EA27" t="s">
        <v>3854</v>
      </c>
      <c r="EB27" t="s">
        <v>3446</v>
      </c>
      <c r="EC27" t="s">
        <v>3854</v>
      </c>
      <c r="ED27" t="s">
        <v>3833</v>
      </c>
      <c r="EE27" t="s">
        <v>3854</v>
      </c>
      <c r="EF27" t="s">
        <v>3834</v>
      </c>
      <c r="EG27" t="s">
        <v>3854</v>
      </c>
      <c r="EH27" t="s">
        <v>3552</v>
      </c>
      <c r="EI27" t="s">
        <v>3854</v>
      </c>
      <c r="EJ27" t="s">
        <v>3597</v>
      </c>
      <c r="EK27" t="s">
        <v>3854</v>
      </c>
      <c r="EL27" t="s">
        <v>3604</v>
      </c>
      <c r="EM27" t="s">
        <v>3854</v>
      </c>
      <c r="EN27" t="s">
        <v>3622</v>
      </c>
      <c r="EO27" t="s">
        <v>3854</v>
      </c>
      <c r="EP27" t="s">
        <v>3856</v>
      </c>
      <c r="EQ27" t="s">
        <v>3854</v>
      </c>
      <c r="ER27" t="s">
        <v>3839</v>
      </c>
      <c r="ES27" t="s">
        <v>3854</v>
      </c>
      <c r="ET27" t="s">
        <v>3682</v>
      </c>
      <c r="EU27" t="s">
        <v>3854</v>
      </c>
      <c r="EV27" t="s">
        <v>3844</v>
      </c>
      <c r="EW27" t="s">
        <v>3854</v>
      </c>
      <c r="EX27" t="s">
        <v>3847</v>
      </c>
      <c r="EY27" t="s">
        <v>3854</v>
      </c>
      <c r="EZ27" t="s">
        <v>3848</v>
      </c>
      <c r="FA27" t="s">
        <v>3854</v>
      </c>
      <c r="FB27" t="s">
        <v>3851</v>
      </c>
      <c r="FC27" t="s">
        <v>38</v>
      </c>
    </row>
    <row r="28" spans="1:3218" x14ac:dyDescent="0.25">
      <c r="A28" t="s">
        <v>3857</v>
      </c>
      <c r="B28" t="s">
        <v>2342</v>
      </c>
      <c r="C28" t="s">
        <v>3857</v>
      </c>
      <c r="D28" t="s">
        <v>2371</v>
      </c>
      <c r="E28" t="s">
        <v>3857</v>
      </c>
      <c r="F28" t="s">
        <v>2493</v>
      </c>
      <c r="G28" t="s">
        <v>3857</v>
      </c>
      <c r="H28" t="s">
        <v>2506</v>
      </c>
      <c r="I28" t="s">
        <v>3857</v>
      </c>
      <c r="J28" t="s">
        <v>3776</v>
      </c>
      <c r="K28" t="s">
        <v>3857</v>
      </c>
      <c r="L28" t="s">
        <v>2514</v>
      </c>
      <c r="M28" t="s">
        <v>3857</v>
      </c>
      <c r="N28" t="s">
        <v>2524</v>
      </c>
      <c r="O28" t="s">
        <v>3857</v>
      </c>
      <c r="P28" t="s">
        <v>2527</v>
      </c>
      <c r="Q28" t="s">
        <v>3857</v>
      </c>
      <c r="R28" t="s">
        <v>928</v>
      </c>
      <c r="S28" t="s">
        <v>3857</v>
      </c>
      <c r="T28" t="s">
        <v>2528</v>
      </c>
      <c r="U28" t="s">
        <v>3857</v>
      </c>
      <c r="V28" t="s">
        <v>2531</v>
      </c>
      <c r="W28" t="s">
        <v>3857</v>
      </c>
      <c r="X28" t="s">
        <v>2532</v>
      </c>
      <c r="Y28" t="s">
        <v>3857</v>
      </c>
      <c r="Z28" t="s">
        <v>2533</v>
      </c>
      <c r="AA28" t="s">
        <v>3857</v>
      </c>
      <c r="AB28" t="s">
        <v>2535</v>
      </c>
      <c r="AC28" t="s">
        <v>3857</v>
      </c>
      <c r="AD28" t="s">
        <v>2536</v>
      </c>
      <c r="AE28" t="s">
        <v>3857</v>
      </c>
      <c r="AF28" t="s">
        <v>2555</v>
      </c>
      <c r="AG28" t="s">
        <v>3857</v>
      </c>
      <c r="AH28" t="s">
        <v>2663</v>
      </c>
      <c r="AI28" t="s">
        <v>3857</v>
      </c>
      <c r="AJ28" t="s">
        <v>2669</v>
      </c>
      <c r="AK28" t="s">
        <v>3857</v>
      </c>
      <c r="AL28" t="s">
        <v>2670</v>
      </c>
      <c r="AM28" t="s">
        <v>3857</v>
      </c>
      <c r="AN28" t="s">
        <v>2671</v>
      </c>
      <c r="AO28" t="s">
        <v>3857</v>
      </c>
      <c r="AP28" t="s">
        <v>2687</v>
      </c>
      <c r="AQ28" t="s">
        <v>3857</v>
      </c>
      <c r="AR28" t="s">
        <v>2799</v>
      </c>
      <c r="AS28" t="s">
        <v>3857</v>
      </c>
      <c r="AT28" t="s">
        <v>2876</v>
      </c>
      <c r="AU28" t="s">
        <v>3857</v>
      </c>
      <c r="AV28" t="s">
        <v>3150</v>
      </c>
      <c r="AW28" t="s">
        <v>3857</v>
      </c>
      <c r="AX28" t="s">
        <v>3151</v>
      </c>
      <c r="AY28" t="s">
        <v>3857</v>
      </c>
      <c r="AZ28" t="s">
        <v>3151</v>
      </c>
      <c r="BA28" t="s">
        <v>3857</v>
      </c>
      <c r="BB28" t="s">
        <v>3151</v>
      </c>
      <c r="BC28" t="s">
        <v>3857</v>
      </c>
      <c r="BD28" t="s">
        <v>3153</v>
      </c>
      <c r="BE28" t="s">
        <v>3857</v>
      </c>
      <c r="BF28" t="s">
        <v>3154</v>
      </c>
      <c r="BG28" t="s">
        <v>3857</v>
      </c>
      <c r="BH28" t="s">
        <v>3155</v>
      </c>
      <c r="BI28" t="s">
        <v>3857</v>
      </c>
      <c r="BJ28" t="s">
        <v>3190</v>
      </c>
      <c r="BK28" t="s">
        <v>3857</v>
      </c>
      <c r="BL28" t="s">
        <v>3270</v>
      </c>
      <c r="BM28" t="s">
        <v>3857</v>
      </c>
      <c r="BN28" t="s">
        <v>3292</v>
      </c>
      <c r="BO28" t="s">
        <v>3857</v>
      </c>
      <c r="BP28" t="s">
        <v>3338</v>
      </c>
      <c r="BQ28" t="s">
        <v>3857</v>
      </c>
      <c r="BR28" t="s">
        <v>3351</v>
      </c>
      <c r="BS28" t="s">
        <v>3857</v>
      </c>
      <c r="BT28" t="s">
        <v>3360</v>
      </c>
      <c r="BU28" t="s">
        <v>3857</v>
      </c>
      <c r="BV28" t="s">
        <v>1483</v>
      </c>
      <c r="BW28" t="s">
        <v>3857</v>
      </c>
      <c r="BX28" t="s">
        <v>671</v>
      </c>
      <c r="BY28" t="s">
        <v>3857</v>
      </c>
      <c r="BZ28" t="s">
        <v>3436</v>
      </c>
      <c r="CA28" t="s">
        <v>3857</v>
      </c>
      <c r="CB28" t="s">
        <v>3436</v>
      </c>
      <c r="CC28" t="s">
        <v>3857</v>
      </c>
      <c r="CD28" t="s">
        <v>3438</v>
      </c>
      <c r="CE28" t="s">
        <v>3857</v>
      </c>
      <c r="CF28" t="s">
        <v>3440</v>
      </c>
      <c r="CG28" t="s">
        <v>3857</v>
      </c>
      <c r="CH28" t="s">
        <v>3442</v>
      </c>
      <c r="CI28" t="s">
        <v>3857</v>
      </c>
      <c r="CJ28" t="s">
        <v>3443</v>
      </c>
      <c r="CK28" t="s">
        <v>3857</v>
      </c>
      <c r="CL28" t="s">
        <v>3446</v>
      </c>
      <c r="CM28" t="s">
        <v>3857</v>
      </c>
      <c r="CN28" t="s">
        <v>3552</v>
      </c>
      <c r="CO28" t="s">
        <v>3857</v>
      </c>
      <c r="CP28" t="s">
        <v>3604</v>
      </c>
      <c r="CQ28" t="s">
        <v>3857</v>
      </c>
      <c r="CR28" t="s">
        <v>3622</v>
      </c>
      <c r="CS28" t="s">
        <v>3857</v>
      </c>
      <c r="CT28" t="s">
        <v>3682</v>
      </c>
      <c r="CU28" t="s">
        <v>38</v>
      </c>
      <c r="CV28" t="s">
        <v>38</v>
      </c>
    </row>
    <row r="29" spans="1:3218" x14ac:dyDescent="0.25">
      <c r="A29" t="s">
        <v>3858</v>
      </c>
      <c r="B29" t="s">
        <v>3859</v>
      </c>
      <c r="C29" t="s">
        <v>3858</v>
      </c>
      <c r="D29" t="s">
        <v>3860</v>
      </c>
      <c r="E29" t="s">
        <v>3858</v>
      </c>
      <c r="F29" t="s">
        <v>3861</v>
      </c>
      <c r="G29" t="s">
        <v>3858</v>
      </c>
      <c r="H29" t="s">
        <v>3862</v>
      </c>
      <c r="I29" t="s">
        <v>3858</v>
      </c>
      <c r="J29" t="s">
        <v>3863</v>
      </c>
      <c r="K29" t="s">
        <v>3858</v>
      </c>
      <c r="L29" t="s">
        <v>3863</v>
      </c>
      <c r="M29" t="s">
        <v>3858</v>
      </c>
      <c r="N29" t="s">
        <v>3864</v>
      </c>
      <c r="O29" t="s">
        <v>3858</v>
      </c>
      <c r="P29" t="s">
        <v>3865</v>
      </c>
      <c r="Q29" t="s">
        <v>3858</v>
      </c>
      <c r="R29" t="s">
        <v>3866</v>
      </c>
      <c r="S29" t="s">
        <v>3858</v>
      </c>
      <c r="T29" t="s">
        <v>3867</v>
      </c>
      <c r="U29" t="s">
        <v>3858</v>
      </c>
      <c r="V29" t="s">
        <v>3867</v>
      </c>
      <c r="W29" t="s">
        <v>3858</v>
      </c>
      <c r="X29" t="s">
        <v>3868</v>
      </c>
      <c r="Y29" t="s">
        <v>3858</v>
      </c>
      <c r="Z29" t="s">
        <v>3869</v>
      </c>
      <c r="AA29" t="s">
        <v>3858</v>
      </c>
      <c r="AB29" t="s">
        <v>3869</v>
      </c>
      <c r="AC29" t="s">
        <v>3858</v>
      </c>
      <c r="AD29" t="s">
        <v>3870</v>
      </c>
      <c r="AE29" t="s">
        <v>3858</v>
      </c>
      <c r="AF29" t="s">
        <v>3871</v>
      </c>
      <c r="AG29" t="s">
        <v>3858</v>
      </c>
      <c r="AH29" t="s">
        <v>3872</v>
      </c>
      <c r="AI29" t="s">
        <v>3858</v>
      </c>
      <c r="AJ29" t="s">
        <v>3873</v>
      </c>
      <c r="AK29" t="s">
        <v>3858</v>
      </c>
      <c r="AL29" t="s">
        <v>3874</v>
      </c>
      <c r="AM29" t="s">
        <v>3858</v>
      </c>
      <c r="AN29" t="s">
        <v>3875</v>
      </c>
      <c r="AO29" t="s">
        <v>3858</v>
      </c>
      <c r="AP29" t="s">
        <v>3876</v>
      </c>
      <c r="AQ29" t="s">
        <v>3858</v>
      </c>
      <c r="AR29" t="s">
        <v>3877</v>
      </c>
      <c r="AS29" t="s">
        <v>3858</v>
      </c>
      <c r="AT29" t="s">
        <v>3878</v>
      </c>
      <c r="AU29" t="s">
        <v>3858</v>
      </c>
      <c r="AV29" t="s">
        <v>3879</v>
      </c>
      <c r="AW29" t="s">
        <v>3858</v>
      </c>
      <c r="AX29" t="s">
        <v>3880</v>
      </c>
      <c r="AY29" t="s">
        <v>3858</v>
      </c>
      <c r="AZ29" t="s">
        <v>3881</v>
      </c>
      <c r="BA29" t="s">
        <v>3858</v>
      </c>
      <c r="BB29" t="s">
        <v>3881</v>
      </c>
      <c r="BC29" t="s">
        <v>3858</v>
      </c>
      <c r="BD29" t="s">
        <v>3882</v>
      </c>
      <c r="BE29" t="s">
        <v>3858</v>
      </c>
      <c r="BF29" t="s">
        <v>3883</v>
      </c>
      <c r="BG29" t="s">
        <v>3858</v>
      </c>
      <c r="BH29" t="s">
        <v>3884</v>
      </c>
      <c r="BI29" t="s">
        <v>3858</v>
      </c>
      <c r="BJ29" t="s">
        <v>1048</v>
      </c>
      <c r="BK29" t="s">
        <v>3858</v>
      </c>
      <c r="BL29" t="s">
        <v>3885</v>
      </c>
      <c r="BM29" t="s">
        <v>3858</v>
      </c>
      <c r="BN29" t="s">
        <v>3886</v>
      </c>
      <c r="BO29" t="s">
        <v>3858</v>
      </c>
      <c r="BP29" t="s">
        <v>3887</v>
      </c>
      <c r="BQ29" t="s">
        <v>3858</v>
      </c>
      <c r="BR29" t="s">
        <v>3888</v>
      </c>
      <c r="BS29" t="s">
        <v>3858</v>
      </c>
      <c r="BT29" t="s">
        <v>3889</v>
      </c>
      <c r="BU29" t="s">
        <v>3858</v>
      </c>
      <c r="BV29" t="s">
        <v>3890</v>
      </c>
      <c r="BW29" t="s">
        <v>3858</v>
      </c>
      <c r="BX29" t="s">
        <v>3891</v>
      </c>
      <c r="BY29" t="s">
        <v>3858</v>
      </c>
      <c r="BZ29" t="s">
        <v>3892</v>
      </c>
      <c r="CA29" t="s">
        <v>3858</v>
      </c>
      <c r="CB29" t="s">
        <v>3893</v>
      </c>
      <c r="CC29" t="s">
        <v>3858</v>
      </c>
      <c r="CD29" t="s">
        <v>3894</v>
      </c>
      <c r="CE29" t="s">
        <v>3858</v>
      </c>
      <c r="CF29" t="s">
        <v>3895</v>
      </c>
      <c r="CG29" t="s">
        <v>3858</v>
      </c>
      <c r="CH29" t="s">
        <v>3896</v>
      </c>
      <c r="CI29" t="s">
        <v>3858</v>
      </c>
      <c r="CJ29" t="s">
        <v>3897</v>
      </c>
      <c r="CK29" t="s">
        <v>3858</v>
      </c>
      <c r="CL29" t="s">
        <v>3898</v>
      </c>
      <c r="CM29" t="s">
        <v>3858</v>
      </c>
      <c r="CN29" t="s">
        <v>3899</v>
      </c>
      <c r="CO29" t="s">
        <v>3858</v>
      </c>
      <c r="CP29" t="s">
        <v>3900</v>
      </c>
      <c r="CQ29" t="s">
        <v>3858</v>
      </c>
      <c r="CR29" t="s">
        <v>3901</v>
      </c>
      <c r="CS29" t="s">
        <v>3858</v>
      </c>
      <c r="CT29" t="s">
        <v>3902</v>
      </c>
      <c r="CU29" t="s">
        <v>3858</v>
      </c>
      <c r="CV29" t="s">
        <v>3903</v>
      </c>
      <c r="CW29" t="s">
        <v>3858</v>
      </c>
      <c r="CX29" t="s">
        <v>3904</v>
      </c>
      <c r="CY29" t="s">
        <v>3858</v>
      </c>
      <c r="CZ29" t="s">
        <v>3905</v>
      </c>
      <c r="DA29" t="s">
        <v>3858</v>
      </c>
      <c r="DB29" t="s">
        <v>3905</v>
      </c>
      <c r="DC29" t="s">
        <v>3858</v>
      </c>
      <c r="DD29" t="s">
        <v>3906</v>
      </c>
      <c r="DE29" t="s">
        <v>3858</v>
      </c>
      <c r="DF29" t="s">
        <v>3906</v>
      </c>
      <c r="DG29" t="s">
        <v>3858</v>
      </c>
      <c r="DH29" t="s">
        <v>3907</v>
      </c>
      <c r="DI29" t="s">
        <v>3858</v>
      </c>
      <c r="DJ29" t="s">
        <v>3908</v>
      </c>
      <c r="DK29" t="s">
        <v>3858</v>
      </c>
      <c r="DL29" t="s">
        <v>3909</v>
      </c>
      <c r="DM29" t="s">
        <v>3858</v>
      </c>
      <c r="DN29" t="s">
        <v>3910</v>
      </c>
      <c r="DO29" t="s">
        <v>3858</v>
      </c>
      <c r="DP29" t="s">
        <v>3911</v>
      </c>
      <c r="DQ29" t="s">
        <v>3858</v>
      </c>
      <c r="DR29" t="s">
        <v>3912</v>
      </c>
      <c r="DS29" t="s">
        <v>3858</v>
      </c>
      <c r="DT29" t="s">
        <v>3913</v>
      </c>
      <c r="DU29" t="s">
        <v>3858</v>
      </c>
      <c r="DV29" t="s">
        <v>3913</v>
      </c>
      <c r="DW29" t="s">
        <v>3858</v>
      </c>
      <c r="DX29" t="s">
        <v>3914</v>
      </c>
      <c r="DY29" t="s">
        <v>3858</v>
      </c>
      <c r="DZ29" t="s">
        <v>3915</v>
      </c>
      <c r="EA29" t="s">
        <v>3858</v>
      </c>
      <c r="EB29" t="s">
        <v>3916</v>
      </c>
      <c r="EC29" t="s">
        <v>3858</v>
      </c>
      <c r="ED29" t="s">
        <v>3917</v>
      </c>
      <c r="EE29" t="s">
        <v>3858</v>
      </c>
      <c r="EF29" t="s">
        <v>3918</v>
      </c>
      <c r="EG29" t="s">
        <v>3858</v>
      </c>
      <c r="EH29" t="s">
        <v>3919</v>
      </c>
      <c r="EI29" t="s">
        <v>3858</v>
      </c>
      <c r="EJ29" t="s">
        <v>3920</v>
      </c>
      <c r="EK29" t="s">
        <v>3858</v>
      </c>
      <c r="EL29" t="s">
        <v>3921</v>
      </c>
      <c r="EM29" t="s">
        <v>3858</v>
      </c>
      <c r="EN29" t="s">
        <v>1109</v>
      </c>
      <c r="EO29" t="s">
        <v>3858</v>
      </c>
      <c r="EP29" t="s">
        <v>3922</v>
      </c>
      <c r="EQ29" t="s">
        <v>3858</v>
      </c>
      <c r="ER29" t="s">
        <v>3923</v>
      </c>
      <c r="ES29" t="s">
        <v>3858</v>
      </c>
      <c r="ET29" t="s">
        <v>3924</v>
      </c>
      <c r="EU29" t="s">
        <v>3858</v>
      </c>
      <c r="EV29" t="s">
        <v>3925</v>
      </c>
      <c r="EW29" t="s">
        <v>3858</v>
      </c>
      <c r="EX29" t="s">
        <v>3926</v>
      </c>
      <c r="EY29" t="s">
        <v>3858</v>
      </c>
      <c r="EZ29" t="s">
        <v>3926</v>
      </c>
      <c r="FA29" t="s">
        <v>3858</v>
      </c>
      <c r="FB29" t="s">
        <v>3927</v>
      </c>
      <c r="FC29" t="s">
        <v>3858</v>
      </c>
      <c r="FD29" t="s">
        <v>2384</v>
      </c>
      <c r="FE29" t="s">
        <v>3858</v>
      </c>
      <c r="FF29" t="s">
        <v>3928</v>
      </c>
      <c r="FG29" t="s">
        <v>3858</v>
      </c>
      <c r="FH29" t="s">
        <v>1126</v>
      </c>
      <c r="FI29" t="s">
        <v>3858</v>
      </c>
      <c r="FJ29" t="s">
        <v>3929</v>
      </c>
      <c r="FK29" t="s">
        <v>3858</v>
      </c>
      <c r="FL29" t="s">
        <v>3930</v>
      </c>
      <c r="FM29" t="s">
        <v>3858</v>
      </c>
      <c r="FN29" t="s">
        <v>1633</v>
      </c>
      <c r="FO29" t="s">
        <v>3858</v>
      </c>
      <c r="FP29" t="s">
        <v>1633</v>
      </c>
      <c r="FQ29" t="s">
        <v>3858</v>
      </c>
      <c r="FR29" t="s">
        <v>3931</v>
      </c>
      <c r="FS29" t="s">
        <v>3858</v>
      </c>
      <c r="FT29" t="s">
        <v>3932</v>
      </c>
      <c r="FU29" t="s">
        <v>3858</v>
      </c>
      <c r="FV29" t="s">
        <v>3933</v>
      </c>
      <c r="FW29" t="s">
        <v>3858</v>
      </c>
      <c r="FX29" t="s">
        <v>3934</v>
      </c>
      <c r="FY29" t="s">
        <v>3858</v>
      </c>
      <c r="FZ29" t="s">
        <v>3934</v>
      </c>
      <c r="GA29" t="s">
        <v>3858</v>
      </c>
      <c r="GB29" t="s">
        <v>3935</v>
      </c>
      <c r="GC29" t="s">
        <v>3858</v>
      </c>
      <c r="GD29" t="s">
        <v>3936</v>
      </c>
      <c r="GE29" t="s">
        <v>3858</v>
      </c>
      <c r="GF29" t="s">
        <v>3937</v>
      </c>
      <c r="GG29" t="s">
        <v>3858</v>
      </c>
      <c r="GH29" t="s">
        <v>3937</v>
      </c>
      <c r="GI29" t="s">
        <v>3858</v>
      </c>
      <c r="GJ29" t="s">
        <v>3938</v>
      </c>
      <c r="GK29" t="s">
        <v>3858</v>
      </c>
      <c r="GL29" t="s">
        <v>3939</v>
      </c>
      <c r="GM29" t="s">
        <v>3858</v>
      </c>
      <c r="GN29" t="s">
        <v>3940</v>
      </c>
      <c r="GO29" t="s">
        <v>3858</v>
      </c>
      <c r="GP29" t="s">
        <v>3941</v>
      </c>
      <c r="GQ29" t="s">
        <v>3858</v>
      </c>
      <c r="GR29" t="s">
        <v>3942</v>
      </c>
      <c r="GS29" t="s">
        <v>3858</v>
      </c>
      <c r="GT29" t="s">
        <v>3943</v>
      </c>
      <c r="GU29" t="s">
        <v>3858</v>
      </c>
      <c r="GV29" t="s">
        <v>3943</v>
      </c>
      <c r="GW29" t="s">
        <v>3858</v>
      </c>
      <c r="GX29" t="s">
        <v>3944</v>
      </c>
      <c r="GY29" t="s">
        <v>3858</v>
      </c>
      <c r="GZ29" t="s">
        <v>3945</v>
      </c>
      <c r="HA29" t="s">
        <v>3858</v>
      </c>
      <c r="HB29" t="s">
        <v>3946</v>
      </c>
      <c r="HC29" t="s">
        <v>3858</v>
      </c>
      <c r="HD29" t="s">
        <v>3947</v>
      </c>
      <c r="HE29" t="s">
        <v>3858</v>
      </c>
      <c r="HF29" t="s">
        <v>3948</v>
      </c>
      <c r="HG29" t="s">
        <v>3858</v>
      </c>
      <c r="HH29" t="s">
        <v>3949</v>
      </c>
      <c r="HI29" t="s">
        <v>3858</v>
      </c>
      <c r="HJ29" t="s">
        <v>3950</v>
      </c>
      <c r="HK29" t="s">
        <v>3858</v>
      </c>
      <c r="HL29" t="s">
        <v>3951</v>
      </c>
      <c r="HM29" t="s">
        <v>3858</v>
      </c>
      <c r="HN29" t="s">
        <v>280</v>
      </c>
      <c r="HO29" t="s">
        <v>3858</v>
      </c>
      <c r="HP29" t="s">
        <v>3952</v>
      </c>
      <c r="HQ29" t="s">
        <v>3858</v>
      </c>
      <c r="HR29" t="s">
        <v>3953</v>
      </c>
      <c r="HS29" t="s">
        <v>3858</v>
      </c>
      <c r="HT29" t="s">
        <v>3954</v>
      </c>
      <c r="HU29" t="s">
        <v>3858</v>
      </c>
      <c r="HV29" t="s">
        <v>3955</v>
      </c>
      <c r="HW29" t="s">
        <v>3858</v>
      </c>
      <c r="HX29" t="s">
        <v>3956</v>
      </c>
      <c r="HY29" t="s">
        <v>3858</v>
      </c>
      <c r="HZ29" t="s">
        <v>3957</v>
      </c>
      <c r="IA29" t="s">
        <v>3858</v>
      </c>
      <c r="IB29" t="s">
        <v>3958</v>
      </c>
      <c r="IC29" t="s">
        <v>3858</v>
      </c>
      <c r="ID29" t="s">
        <v>3959</v>
      </c>
      <c r="IE29" t="s">
        <v>3858</v>
      </c>
      <c r="IF29" t="s">
        <v>3960</v>
      </c>
      <c r="IG29" t="s">
        <v>3858</v>
      </c>
      <c r="IH29" t="s">
        <v>3961</v>
      </c>
      <c r="II29" t="s">
        <v>3858</v>
      </c>
      <c r="IJ29" t="s">
        <v>3962</v>
      </c>
      <c r="IK29" t="s">
        <v>3858</v>
      </c>
      <c r="IL29" t="s">
        <v>3962</v>
      </c>
      <c r="IM29" t="s">
        <v>3858</v>
      </c>
      <c r="IN29" t="s">
        <v>3963</v>
      </c>
      <c r="IO29" t="s">
        <v>3858</v>
      </c>
      <c r="IP29" t="s">
        <v>3964</v>
      </c>
      <c r="IQ29" t="s">
        <v>3858</v>
      </c>
      <c r="IR29" t="s">
        <v>601</v>
      </c>
      <c r="IS29" t="s">
        <v>3858</v>
      </c>
      <c r="IT29" t="s">
        <v>604</v>
      </c>
      <c r="IU29" t="s">
        <v>3858</v>
      </c>
      <c r="IV29" t="s">
        <v>3965</v>
      </c>
      <c r="IW29" t="s">
        <v>3858</v>
      </c>
      <c r="IX29" t="s">
        <v>3966</v>
      </c>
      <c r="IY29" t="s">
        <v>3858</v>
      </c>
      <c r="IZ29" t="s">
        <v>3966</v>
      </c>
      <c r="JA29" t="s">
        <v>3858</v>
      </c>
      <c r="JB29" t="s">
        <v>3967</v>
      </c>
      <c r="JC29" t="s">
        <v>3858</v>
      </c>
      <c r="JD29" t="s">
        <v>3968</v>
      </c>
      <c r="JE29" t="s">
        <v>3858</v>
      </c>
      <c r="JF29" t="s">
        <v>3969</v>
      </c>
      <c r="JG29" t="s">
        <v>3858</v>
      </c>
      <c r="JH29" t="s">
        <v>3970</v>
      </c>
      <c r="JI29" t="s">
        <v>3858</v>
      </c>
      <c r="JJ29" t="s">
        <v>2238</v>
      </c>
      <c r="JK29" t="s">
        <v>3858</v>
      </c>
      <c r="JL29" t="s">
        <v>2239</v>
      </c>
      <c r="JM29" t="s">
        <v>3858</v>
      </c>
      <c r="JN29" t="s">
        <v>3971</v>
      </c>
      <c r="JO29" t="s">
        <v>3858</v>
      </c>
      <c r="JP29" t="s">
        <v>3971</v>
      </c>
      <c r="JQ29" t="s">
        <v>3858</v>
      </c>
      <c r="JR29" t="s">
        <v>3972</v>
      </c>
      <c r="JS29" t="s">
        <v>3858</v>
      </c>
      <c r="JT29" t="s">
        <v>810</v>
      </c>
      <c r="JU29" t="s">
        <v>3858</v>
      </c>
      <c r="JV29" t="s">
        <v>3973</v>
      </c>
      <c r="JW29" t="s">
        <v>3858</v>
      </c>
      <c r="JX29" t="s">
        <v>3974</v>
      </c>
      <c r="JY29" t="s">
        <v>3858</v>
      </c>
      <c r="JZ29" t="s">
        <v>3975</v>
      </c>
      <c r="KA29" t="s">
        <v>3858</v>
      </c>
      <c r="KB29" t="s">
        <v>3976</v>
      </c>
      <c r="KC29" t="s">
        <v>3858</v>
      </c>
      <c r="KD29" t="s">
        <v>3977</v>
      </c>
      <c r="KE29" t="s">
        <v>3858</v>
      </c>
      <c r="KF29" t="s">
        <v>3978</v>
      </c>
      <c r="KG29" t="s">
        <v>3858</v>
      </c>
      <c r="KH29" t="s">
        <v>3979</v>
      </c>
      <c r="KI29" t="s">
        <v>3858</v>
      </c>
      <c r="KJ29" t="s">
        <v>3980</v>
      </c>
      <c r="KK29" t="s">
        <v>3858</v>
      </c>
      <c r="KL29" t="s">
        <v>3981</v>
      </c>
      <c r="KM29" t="s">
        <v>3858</v>
      </c>
      <c r="KN29" t="s">
        <v>3981</v>
      </c>
      <c r="KO29" t="s">
        <v>3858</v>
      </c>
      <c r="KP29" t="s">
        <v>3982</v>
      </c>
      <c r="KQ29" t="s">
        <v>3858</v>
      </c>
      <c r="KR29" t="s">
        <v>3983</v>
      </c>
      <c r="KS29" t="s">
        <v>3858</v>
      </c>
      <c r="KT29" t="s">
        <v>3984</v>
      </c>
      <c r="KU29" t="s">
        <v>3858</v>
      </c>
      <c r="KV29" t="s">
        <v>3985</v>
      </c>
      <c r="KW29" t="s">
        <v>3858</v>
      </c>
      <c r="KX29" t="s">
        <v>3986</v>
      </c>
      <c r="KY29" t="s">
        <v>3858</v>
      </c>
      <c r="KZ29" t="s">
        <v>3987</v>
      </c>
      <c r="LA29" t="s">
        <v>3858</v>
      </c>
      <c r="LB29" t="s">
        <v>404</v>
      </c>
      <c r="LC29" t="s">
        <v>3858</v>
      </c>
      <c r="LD29" t="s">
        <v>3988</v>
      </c>
      <c r="LE29" t="s">
        <v>3858</v>
      </c>
      <c r="LF29" t="s">
        <v>3989</v>
      </c>
      <c r="LG29" t="s">
        <v>3858</v>
      </c>
      <c r="LH29" t="s">
        <v>3990</v>
      </c>
      <c r="LI29" t="s">
        <v>3858</v>
      </c>
      <c r="LJ29" t="s">
        <v>3991</v>
      </c>
      <c r="LK29" t="s">
        <v>3858</v>
      </c>
      <c r="LL29" t="s">
        <v>3992</v>
      </c>
      <c r="LM29" t="s">
        <v>3858</v>
      </c>
      <c r="LN29" t="s">
        <v>2785</v>
      </c>
      <c r="LO29" t="s">
        <v>3858</v>
      </c>
      <c r="LP29" t="s">
        <v>3993</v>
      </c>
      <c r="LQ29" t="s">
        <v>3858</v>
      </c>
      <c r="LR29" t="s">
        <v>2790</v>
      </c>
      <c r="LS29" t="s">
        <v>3858</v>
      </c>
      <c r="LT29" t="s">
        <v>3994</v>
      </c>
      <c r="LU29" t="s">
        <v>3858</v>
      </c>
      <c r="LV29" t="s">
        <v>1407</v>
      </c>
      <c r="LW29" t="s">
        <v>3858</v>
      </c>
      <c r="LX29" t="s">
        <v>3995</v>
      </c>
      <c r="LY29" t="s">
        <v>3858</v>
      </c>
      <c r="LZ29" t="s">
        <v>3996</v>
      </c>
      <c r="MA29" t="s">
        <v>3858</v>
      </c>
      <c r="MB29" t="s">
        <v>3997</v>
      </c>
      <c r="MC29" t="s">
        <v>3858</v>
      </c>
      <c r="MD29" t="s">
        <v>3998</v>
      </c>
      <c r="ME29" t="s">
        <v>3858</v>
      </c>
      <c r="MF29" t="s">
        <v>2829</v>
      </c>
      <c r="MG29" t="s">
        <v>3858</v>
      </c>
      <c r="MH29" t="s">
        <v>3999</v>
      </c>
      <c r="MI29" t="s">
        <v>3858</v>
      </c>
      <c r="MJ29" t="s">
        <v>4000</v>
      </c>
      <c r="MK29" t="s">
        <v>3858</v>
      </c>
      <c r="ML29" t="s">
        <v>4001</v>
      </c>
      <c r="MM29" t="s">
        <v>3858</v>
      </c>
      <c r="MN29" t="s">
        <v>4002</v>
      </c>
      <c r="MO29" t="s">
        <v>3858</v>
      </c>
      <c r="MP29" t="s">
        <v>1836</v>
      </c>
      <c r="MQ29" t="s">
        <v>3858</v>
      </c>
      <c r="MR29" t="s">
        <v>1836</v>
      </c>
      <c r="MS29" t="s">
        <v>3858</v>
      </c>
      <c r="MT29" t="s">
        <v>4003</v>
      </c>
      <c r="MU29" t="s">
        <v>3858</v>
      </c>
      <c r="MV29" t="s">
        <v>4003</v>
      </c>
      <c r="MW29" t="s">
        <v>3858</v>
      </c>
      <c r="MX29" t="s">
        <v>4004</v>
      </c>
      <c r="MY29" t="s">
        <v>3858</v>
      </c>
      <c r="MZ29" t="s">
        <v>4005</v>
      </c>
      <c r="NA29" t="s">
        <v>3858</v>
      </c>
      <c r="NB29" t="s">
        <v>4006</v>
      </c>
      <c r="NC29" t="s">
        <v>3858</v>
      </c>
      <c r="ND29" t="s">
        <v>4007</v>
      </c>
      <c r="NE29" t="s">
        <v>3858</v>
      </c>
      <c r="NF29" t="s">
        <v>4008</v>
      </c>
      <c r="NG29" t="s">
        <v>3858</v>
      </c>
      <c r="NH29" t="s">
        <v>4009</v>
      </c>
      <c r="NI29" t="s">
        <v>3858</v>
      </c>
      <c r="NJ29" t="s">
        <v>4010</v>
      </c>
      <c r="NK29" t="s">
        <v>3858</v>
      </c>
      <c r="NL29" t="s">
        <v>4011</v>
      </c>
      <c r="NM29" t="s">
        <v>3858</v>
      </c>
      <c r="NN29" t="s">
        <v>4012</v>
      </c>
      <c r="NO29" t="s">
        <v>3858</v>
      </c>
      <c r="NP29" t="s">
        <v>4013</v>
      </c>
      <c r="NQ29" t="s">
        <v>3858</v>
      </c>
      <c r="NR29" t="s">
        <v>4014</v>
      </c>
      <c r="NS29" t="s">
        <v>3858</v>
      </c>
      <c r="NT29" t="s">
        <v>4015</v>
      </c>
      <c r="NU29" t="s">
        <v>3858</v>
      </c>
      <c r="NV29" t="s">
        <v>4016</v>
      </c>
      <c r="NW29" t="s">
        <v>3858</v>
      </c>
      <c r="NX29" t="s">
        <v>4017</v>
      </c>
      <c r="NY29" t="s">
        <v>3858</v>
      </c>
      <c r="NZ29" t="s">
        <v>4018</v>
      </c>
      <c r="OA29" t="s">
        <v>3858</v>
      </c>
      <c r="OB29" t="s">
        <v>3143</v>
      </c>
      <c r="OC29" t="s">
        <v>3858</v>
      </c>
      <c r="OD29" t="s">
        <v>4019</v>
      </c>
      <c r="OE29" t="s">
        <v>3858</v>
      </c>
      <c r="OF29" t="s">
        <v>4020</v>
      </c>
      <c r="OG29" t="s">
        <v>3858</v>
      </c>
      <c r="OH29" t="s">
        <v>4021</v>
      </c>
      <c r="OI29" t="s">
        <v>3858</v>
      </c>
      <c r="OJ29" t="s">
        <v>4022</v>
      </c>
      <c r="OK29" t="s">
        <v>3858</v>
      </c>
      <c r="OL29" t="s">
        <v>1932</v>
      </c>
      <c r="OM29" t="s">
        <v>3858</v>
      </c>
      <c r="ON29" t="s">
        <v>4023</v>
      </c>
      <c r="OO29" t="s">
        <v>3858</v>
      </c>
      <c r="OP29" t="s">
        <v>4024</v>
      </c>
      <c r="OQ29" t="s">
        <v>3858</v>
      </c>
      <c r="OR29" t="s">
        <v>4025</v>
      </c>
      <c r="OS29" t="s">
        <v>3858</v>
      </c>
      <c r="OT29" t="s">
        <v>4026</v>
      </c>
      <c r="OU29" t="s">
        <v>3858</v>
      </c>
      <c r="OV29" t="s">
        <v>4027</v>
      </c>
      <c r="OW29" t="s">
        <v>3858</v>
      </c>
      <c r="OX29" t="s">
        <v>4028</v>
      </c>
      <c r="OY29" t="s">
        <v>3858</v>
      </c>
      <c r="OZ29" t="s">
        <v>4029</v>
      </c>
      <c r="PA29" t="s">
        <v>3858</v>
      </c>
      <c r="PB29" t="s">
        <v>4030</v>
      </c>
      <c r="PC29" t="s">
        <v>3858</v>
      </c>
      <c r="PD29" t="s">
        <v>4031</v>
      </c>
      <c r="PE29" t="s">
        <v>3858</v>
      </c>
      <c r="PF29" t="s">
        <v>4032</v>
      </c>
      <c r="PG29" t="s">
        <v>3858</v>
      </c>
      <c r="PH29" t="s">
        <v>4033</v>
      </c>
      <c r="PI29" t="s">
        <v>3858</v>
      </c>
      <c r="PJ29" t="s">
        <v>4034</v>
      </c>
      <c r="PK29" t="s">
        <v>3858</v>
      </c>
      <c r="PL29" t="s">
        <v>4035</v>
      </c>
      <c r="PM29" t="s">
        <v>3858</v>
      </c>
      <c r="PN29" t="s">
        <v>4036</v>
      </c>
      <c r="PO29" t="s">
        <v>3858</v>
      </c>
      <c r="PP29" t="s">
        <v>4037</v>
      </c>
      <c r="PQ29" t="s">
        <v>3858</v>
      </c>
      <c r="PR29" t="s">
        <v>4038</v>
      </c>
      <c r="PS29" t="s">
        <v>3858</v>
      </c>
      <c r="PT29" t="s">
        <v>4039</v>
      </c>
      <c r="PU29" t="s">
        <v>3858</v>
      </c>
      <c r="PV29" t="s">
        <v>4040</v>
      </c>
      <c r="PW29" t="s">
        <v>3858</v>
      </c>
      <c r="PX29" t="s">
        <v>4041</v>
      </c>
      <c r="PY29" t="s">
        <v>3858</v>
      </c>
      <c r="PZ29" t="s">
        <v>4042</v>
      </c>
      <c r="QA29" t="s">
        <v>3858</v>
      </c>
      <c r="QB29" t="s">
        <v>4042</v>
      </c>
      <c r="QC29" t="s">
        <v>3858</v>
      </c>
      <c r="QD29" t="s">
        <v>4043</v>
      </c>
      <c r="QE29" t="s">
        <v>3858</v>
      </c>
      <c r="QF29" t="s">
        <v>4043</v>
      </c>
      <c r="QG29" t="s">
        <v>3858</v>
      </c>
      <c r="QH29" t="s">
        <v>4044</v>
      </c>
      <c r="QI29" t="s">
        <v>3858</v>
      </c>
      <c r="QJ29" t="s">
        <v>4045</v>
      </c>
      <c r="QK29" t="s">
        <v>3858</v>
      </c>
      <c r="QL29" t="s">
        <v>4046</v>
      </c>
      <c r="QM29" t="s">
        <v>3858</v>
      </c>
      <c r="QN29" t="s">
        <v>4047</v>
      </c>
      <c r="QO29" t="s">
        <v>3858</v>
      </c>
      <c r="QP29" t="s">
        <v>60</v>
      </c>
      <c r="QQ29" t="s">
        <v>3858</v>
      </c>
      <c r="QR29" t="s">
        <v>4048</v>
      </c>
      <c r="QS29" t="s">
        <v>3858</v>
      </c>
      <c r="QT29" t="s">
        <v>2281</v>
      </c>
      <c r="QU29" t="s">
        <v>3858</v>
      </c>
      <c r="QV29" t="s">
        <v>2281</v>
      </c>
      <c r="QW29" t="s">
        <v>3858</v>
      </c>
      <c r="QX29" t="s">
        <v>4049</v>
      </c>
      <c r="QY29" t="s">
        <v>3858</v>
      </c>
      <c r="QZ29" t="s">
        <v>4050</v>
      </c>
      <c r="RA29" t="s">
        <v>3858</v>
      </c>
      <c r="RB29" t="s">
        <v>4050</v>
      </c>
      <c r="RC29" t="s">
        <v>3858</v>
      </c>
      <c r="RD29" t="s">
        <v>4051</v>
      </c>
      <c r="RE29" t="s">
        <v>3858</v>
      </c>
      <c r="RF29" t="s">
        <v>4052</v>
      </c>
      <c r="RG29" t="s">
        <v>3858</v>
      </c>
      <c r="RH29" t="s">
        <v>4053</v>
      </c>
      <c r="RI29" t="s">
        <v>3858</v>
      </c>
      <c r="RJ29" t="s">
        <v>4054</v>
      </c>
      <c r="RK29" t="s">
        <v>3858</v>
      </c>
      <c r="RL29" t="s">
        <v>1959</v>
      </c>
      <c r="RM29" t="s">
        <v>3858</v>
      </c>
      <c r="RN29" t="s">
        <v>1959</v>
      </c>
      <c r="RO29" t="s">
        <v>3858</v>
      </c>
      <c r="RP29" t="s">
        <v>4055</v>
      </c>
      <c r="RQ29" t="s">
        <v>3858</v>
      </c>
      <c r="RR29" t="s">
        <v>4056</v>
      </c>
      <c r="RS29" t="s">
        <v>3858</v>
      </c>
      <c r="RT29" t="s">
        <v>4057</v>
      </c>
      <c r="RU29" t="s">
        <v>3858</v>
      </c>
      <c r="RV29" t="s">
        <v>2285</v>
      </c>
      <c r="RW29" t="s">
        <v>3858</v>
      </c>
      <c r="RX29" t="s">
        <v>4058</v>
      </c>
      <c r="RY29" t="s">
        <v>3858</v>
      </c>
      <c r="RZ29" t="s">
        <v>4059</v>
      </c>
      <c r="SA29" t="s">
        <v>3858</v>
      </c>
      <c r="SB29" t="s">
        <v>4060</v>
      </c>
      <c r="SC29" t="s">
        <v>3858</v>
      </c>
      <c r="SD29" t="s">
        <v>4061</v>
      </c>
      <c r="SE29" t="s">
        <v>3858</v>
      </c>
      <c r="SF29" t="s">
        <v>4062</v>
      </c>
      <c r="SG29" t="s">
        <v>3858</v>
      </c>
      <c r="SH29" t="s">
        <v>4063</v>
      </c>
      <c r="SI29" t="s">
        <v>3858</v>
      </c>
      <c r="SJ29" t="s">
        <v>4064</v>
      </c>
      <c r="SK29" t="s">
        <v>3858</v>
      </c>
      <c r="SL29" t="s">
        <v>4065</v>
      </c>
      <c r="SM29" t="s">
        <v>3858</v>
      </c>
      <c r="SN29" t="s">
        <v>4066</v>
      </c>
      <c r="SO29" t="s">
        <v>3858</v>
      </c>
      <c r="SP29" t="s">
        <v>4067</v>
      </c>
      <c r="SQ29" t="s">
        <v>3858</v>
      </c>
      <c r="SR29" t="s">
        <v>4068</v>
      </c>
      <c r="SS29" t="s">
        <v>3858</v>
      </c>
      <c r="ST29" t="s">
        <v>4069</v>
      </c>
      <c r="SU29" t="s">
        <v>3858</v>
      </c>
      <c r="SV29" t="s">
        <v>4070</v>
      </c>
      <c r="SW29" t="s">
        <v>3858</v>
      </c>
      <c r="SX29" t="s">
        <v>4071</v>
      </c>
      <c r="SY29" t="s">
        <v>3858</v>
      </c>
      <c r="SZ29" t="s">
        <v>4072</v>
      </c>
      <c r="TA29" t="s">
        <v>3858</v>
      </c>
      <c r="TB29" t="s">
        <v>4073</v>
      </c>
      <c r="TC29" t="s">
        <v>3858</v>
      </c>
      <c r="TD29" t="s">
        <v>346</v>
      </c>
      <c r="TE29" t="s">
        <v>3858</v>
      </c>
      <c r="TF29" t="s">
        <v>4074</v>
      </c>
      <c r="TG29" t="s">
        <v>3858</v>
      </c>
      <c r="TH29" t="s">
        <v>4075</v>
      </c>
      <c r="TI29" t="s">
        <v>3858</v>
      </c>
      <c r="TJ29" t="s">
        <v>4076</v>
      </c>
      <c r="TK29" t="s">
        <v>3858</v>
      </c>
      <c r="TL29" t="s">
        <v>4077</v>
      </c>
      <c r="TM29" t="s">
        <v>3858</v>
      </c>
      <c r="TN29" t="s">
        <v>4078</v>
      </c>
      <c r="TO29" t="s">
        <v>3858</v>
      </c>
      <c r="TP29" t="s">
        <v>4078</v>
      </c>
      <c r="TQ29" t="s">
        <v>3858</v>
      </c>
      <c r="TR29" t="s">
        <v>4079</v>
      </c>
      <c r="TS29" t="s">
        <v>3858</v>
      </c>
      <c r="TT29" t="s">
        <v>3823</v>
      </c>
      <c r="TU29" t="s">
        <v>3858</v>
      </c>
      <c r="TV29" t="s">
        <v>4080</v>
      </c>
      <c r="TW29" t="s">
        <v>3858</v>
      </c>
      <c r="TX29" t="s">
        <v>4080</v>
      </c>
      <c r="TY29" t="s">
        <v>3858</v>
      </c>
      <c r="TZ29" t="s">
        <v>4081</v>
      </c>
      <c r="UA29" t="s">
        <v>3858</v>
      </c>
      <c r="UB29" t="s">
        <v>4082</v>
      </c>
      <c r="UC29" t="s">
        <v>3858</v>
      </c>
      <c r="UD29" t="s">
        <v>4083</v>
      </c>
      <c r="UE29" t="s">
        <v>3858</v>
      </c>
      <c r="UF29" t="s">
        <v>4084</v>
      </c>
      <c r="UG29" t="s">
        <v>3858</v>
      </c>
      <c r="UH29" t="s">
        <v>4085</v>
      </c>
      <c r="UI29" t="s">
        <v>3858</v>
      </c>
      <c r="UJ29" t="s">
        <v>4086</v>
      </c>
      <c r="UK29" t="s">
        <v>3858</v>
      </c>
      <c r="UL29" t="s">
        <v>4087</v>
      </c>
      <c r="UM29" t="s">
        <v>3858</v>
      </c>
      <c r="UN29" t="s">
        <v>4088</v>
      </c>
      <c r="UO29" t="s">
        <v>3858</v>
      </c>
      <c r="UP29" t="s">
        <v>4089</v>
      </c>
      <c r="UQ29" t="s">
        <v>3858</v>
      </c>
      <c r="UR29" t="s">
        <v>4090</v>
      </c>
      <c r="US29" t="s">
        <v>3858</v>
      </c>
      <c r="UT29" t="s">
        <v>4091</v>
      </c>
      <c r="UU29" t="s">
        <v>3858</v>
      </c>
      <c r="UV29" t="s">
        <v>4091</v>
      </c>
      <c r="UW29" t="s">
        <v>3858</v>
      </c>
      <c r="UX29" t="s">
        <v>4092</v>
      </c>
      <c r="UY29" t="s">
        <v>3858</v>
      </c>
      <c r="UZ29" t="s">
        <v>978</v>
      </c>
      <c r="VA29" t="s">
        <v>3858</v>
      </c>
      <c r="VB29" t="s">
        <v>4093</v>
      </c>
      <c r="VC29" t="s">
        <v>3858</v>
      </c>
      <c r="VD29" t="s">
        <v>4094</v>
      </c>
      <c r="VE29" t="s">
        <v>3858</v>
      </c>
      <c r="VF29" t="s">
        <v>4095</v>
      </c>
      <c r="VG29" t="s">
        <v>3858</v>
      </c>
      <c r="VH29" t="s">
        <v>4096</v>
      </c>
      <c r="VI29" t="s">
        <v>3858</v>
      </c>
      <c r="VJ29" t="s">
        <v>4097</v>
      </c>
      <c r="VK29" t="s">
        <v>3858</v>
      </c>
      <c r="VL29" t="s">
        <v>4098</v>
      </c>
      <c r="VM29" t="s">
        <v>3858</v>
      </c>
      <c r="VN29" t="s">
        <v>1978</v>
      </c>
      <c r="VO29" t="s">
        <v>3858</v>
      </c>
      <c r="VP29" t="s">
        <v>1978</v>
      </c>
      <c r="VQ29" t="s">
        <v>3858</v>
      </c>
      <c r="VR29" t="s">
        <v>4099</v>
      </c>
      <c r="VS29" t="s">
        <v>3858</v>
      </c>
      <c r="VT29" t="s">
        <v>4100</v>
      </c>
      <c r="VU29" t="s">
        <v>3858</v>
      </c>
      <c r="VV29" t="s">
        <v>4101</v>
      </c>
      <c r="VW29" t="s">
        <v>3858</v>
      </c>
      <c r="VX29" t="s">
        <v>4101</v>
      </c>
      <c r="VY29" t="s">
        <v>3858</v>
      </c>
      <c r="VZ29" t="s">
        <v>862</v>
      </c>
      <c r="WA29" t="s">
        <v>3858</v>
      </c>
      <c r="WB29" t="s">
        <v>4102</v>
      </c>
      <c r="WC29" t="s">
        <v>3858</v>
      </c>
      <c r="WD29" t="s">
        <v>4103</v>
      </c>
      <c r="WE29" t="s">
        <v>3858</v>
      </c>
      <c r="WF29" t="s">
        <v>4104</v>
      </c>
      <c r="WG29" t="s">
        <v>3858</v>
      </c>
      <c r="WH29" t="s">
        <v>4105</v>
      </c>
      <c r="WI29" t="s">
        <v>3858</v>
      </c>
      <c r="WJ29" t="s">
        <v>4106</v>
      </c>
      <c r="WK29" t="s">
        <v>3858</v>
      </c>
      <c r="WL29" t="s">
        <v>4107</v>
      </c>
      <c r="WM29" t="s">
        <v>3858</v>
      </c>
      <c r="WN29" t="s">
        <v>4108</v>
      </c>
      <c r="WO29" t="s">
        <v>3858</v>
      </c>
      <c r="WP29" t="s">
        <v>4109</v>
      </c>
      <c r="WQ29" t="s">
        <v>3858</v>
      </c>
      <c r="WR29" t="s">
        <v>4110</v>
      </c>
      <c r="WS29" t="s">
        <v>3858</v>
      </c>
      <c r="WT29" t="s">
        <v>4111</v>
      </c>
      <c r="WU29" t="s">
        <v>3858</v>
      </c>
      <c r="WV29" t="s">
        <v>4112</v>
      </c>
      <c r="WW29" t="s">
        <v>3858</v>
      </c>
      <c r="WX29" t="s">
        <v>4113</v>
      </c>
      <c r="WY29" t="s">
        <v>3858</v>
      </c>
      <c r="WZ29" t="s">
        <v>4114</v>
      </c>
      <c r="XA29" t="s">
        <v>3858</v>
      </c>
      <c r="XB29" t="s">
        <v>4115</v>
      </c>
      <c r="XC29" t="s">
        <v>3858</v>
      </c>
      <c r="XD29" t="s">
        <v>4115</v>
      </c>
      <c r="XE29" t="s">
        <v>3858</v>
      </c>
      <c r="XF29" t="s">
        <v>4116</v>
      </c>
      <c r="XG29" t="s">
        <v>3858</v>
      </c>
      <c r="XH29" t="s">
        <v>4117</v>
      </c>
      <c r="XI29" t="s">
        <v>3858</v>
      </c>
      <c r="XJ29" t="s">
        <v>4118</v>
      </c>
      <c r="XK29" t="s">
        <v>3858</v>
      </c>
      <c r="XL29" t="s">
        <v>4119</v>
      </c>
      <c r="XM29" t="s">
        <v>3858</v>
      </c>
      <c r="XN29" t="s">
        <v>4120</v>
      </c>
      <c r="XO29" t="s">
        <v>3858</v>
      </c>
      <c r="XP29" t="s">
        <v>4121</v>
      </c>
      <c r="XQ29" t="s">
        <v>3858</v>
      </c>
      <c r="XR29" t="s">
        <v>4122</v>
      </c>
      <c r="XS29" t="s">
        <v>3858</v>
      </c>
      <c r="XT29" t="s">
        <v>4123</v>
      </c>
      <c r="XU29" t="s">
        <v>3858</v>
      </c>
      <c r="XV29" t="s">
        <v>4123</v>
      </c>
      <c r="XW29" t="s">
        <v>3858</v>
      </c>
      <c r="XX29" t="s">
        <v>4124</v>
      </c>
      <c r="XY29" t="s">
        <v>3858</v>
      </c>
      <c r="XZ29" t="s">
        <v>4125</v>
      </c>
      <c r="YA29" t="s">
        <v>3858</v>
      </c>
      <c r="YB29" t="s">
        <v>4126</v>
      </c>
      <c r="YC29" t="s">
        <v>3858</v>
      </c>
      <c r="YD29" t="s">
        <v>3830</v>
      </c>
      <c r="YE29" t="s">
        <v>3858</v>
      </c>
      <c r="YF29" t="s">
        <v>4127</v>
      </c>
      <c r="YG29" t="s">
        <v>3858</v>
      </c>
      <c r="YH29" t="s">
        <v>4128</v>
      </c>
      <c r="YI29" t="s">
        <v>3858</v>
      </c>
      <c r="YJ29" t="s">
        <v>4129</v>
      </c>
      <c r="YK29" t="s">
        <v>3858</v>
      </c>
      <c r="YL29" t="s">
        <v>4130</v>
      </c>
      <c r="YM29" t="s">
        <v>3858</v>
      </c>
      <c r="YN29" t="s">
        <v>4131</v>
      </c>
      <c r="YO29" t="s">
        <v>3858</v>
      </c>
      <c r="YP29" t="s">
        <v>4132</v>
      </c>
      <c r="YQ29" t="s">
        <v>3858</v>
      </c>
      <c r="YR29" t="s">
        <v>4133</v>
      </c>
      <c r="YS29" t="s">
        <v>3858</v>
      </c>
      <c r="YT29" t="s">
        <v>4134</v>
      </c>
      <c r="YU29" t="s">
        <v>3858</v>
      </c>
      <c r="YV29" t="s">
        <v>4135</v>
      </c>
      <c r="YW29" t="s">
        <v>3858</v>
      </c>
      <c r="YX29" t="s">
        <v>4136</v>
      </c>
      <c r="YY29" t="s">
        <v>3858</v>
      </c>
      <c r="YZ29" t="s">
        <v>4137</v>
      </c>
      <c r="ZA29" t="s">
        <v>3858</v>
      </c>
      <c r="ZB29" t="s">
        <v>4138</v>
      </c>
      <c r="ZC29" t="s">
        <v>3858</v>
      </c>
      <c r="ZD29" t="s">
        <v>4139</v>
      </c>
      <c r="ZE29" t="s">
        <v>3858</v>
      </c>
      <c r="ZF29" t="s">
        <v>4140</v>
      </c>
      <c r="ZG29" t="s">
        <v>3858</v>
      </c>
      <c r="ZH29" t="s">
        <v>4140</v>
      </c>
      <c r="ZI29" t="s">
        <v>3858</v>
      </c>
      <c r="ZJ29" t="s">
        <v>2297</v>
      </c>
      <c r="ZK29" t="s">
        <v>3858</v>
      </c>
      <c r="ZL29" t="s">
        <v>4141</v>
      </c>
      <c r="ZM29" t="s">
        <v>3858</v>
      </c>
      <c r="ZN29" t="s">
        <v>4142</v>
      </c>
      <c r="ZO29" t="s">
        <v>3858</v>
      </c>
      <c r="ZP29" t="s">
        <v>4143</v>
      </c>
      <c r="ZQ29" t="s">
        <v>3858</v>
      </c>
      <c r="ZR29" t="s">
        <v>4143</v>
      </c>
      <c r="ZS29" t="s">
        <v>3858</v>
      </c>
      <c r="ZT29" t="s">
        <v>4144</v>
      </c>
      <c r="ZU29" t="s">
        <v>3858</v>
      </c>
      <c r="ZV29" t="s">
        <v>4145</v>
      </c>
      <c r="ZW29" t="s">
        <v>3858</v>
      </c>
      <c r="ZX29" t="s">
        <v>4146</v>
      </c>
      <c r="ZY29" t="s">
        <v>3858</v>
      </c>
      <c r="ZZ29" t="s">
        <v>4147</v>
      </c>
      <c r="AAA29" t="s">
        <v>3858</v>
      </c>
      <c r="AAB29" t="s">
        <v>4148</v>
      </c>
      <c r="AAC29" t="s">
        <v>3858</v>
      </c>
      <c r="AAD29" t="s">
        <v>4149</v>
      </c>
      <c r="AAE29" t="s">
        <v>3858</v>
      </c>
      <c r="AAF29" t="s">
        <v>674</v>
      </c>
      <c r="AAG29" t="s">
        <v>3858</v>
      </c>
      <c r="AAH29" t="s">
        <v>4150</v>
      </c>
      <c r="AAI29" t="s">
        <v>3858</v>
      </c>
      <c r="AAJ29" t="s">
        <v>4151</v>
      </c>
      <c r="AAK29" t="s">
        <v>3858</v>
      </c>
      <c r="AAL29" t="s">
        <v>4152</v>
      </c>
      <c r="AAM29" t="s">
        <v>3858</v>
      </c>
      <c r="AAN29" t="s">
        <v>4153</v>
      </c>
      <c r="AAO29" t="s">
        <v>3858</v>
      </c>
      <c r="AAP29" t="s">
        <v>4154</v>
      </c>
      <c r="AAQ29" t="s">
        <v>3858</v>
      </c>
      <c r="AAR29" t="s">
        <v>4155</v>
      </c>
      <c r="AAS29" t="s">
        <v>3858</v>
      </c>
      <c r="AAT29" t="s">
        <v>4156</v>
      </c>
      <c r="AAU29" t="s">
        <v>3858</v>
      </c>
      <c r="AAV29" t="s">
        <v>4157</v>
      </c>
      <c r="AAW29" t="s">
        <v>3858</v>
      </c>
      <c r="AAX29" t="s">
        <v>353</v>
      </c>
      <c r="AAY29" t="s">
        <v>3858</v>
      </c>
      <c r="AAZ29" t="s">
        <v>4158</v>
      </c>
      <c r="ABA29" t="s">
        <v>3858</v>
      </c>
      <c r="ABB29" t="s">
        <v>4159</v>
      </c>
      <c r="ABC29" t="s">
        <v>3858</v>
      </c>
      <c r="ABD29" t="s">
        <v>4160</v>
      </c>
      <c r="ABE29" t="s">
        <v>3858</v>
      </c>
      <c r="ABF29" t="s">
        <v>4160</v>
      </c>
      <c r="ABG29" t="s">
        <v>3858</v>
      </c>
      <c r="ABH29" t="s">
        <v>4161</v>
      </c>
      <c r="ABI29" t="s">
        <v>3858</v>
      </c>
      <c r="ABJ29" t="s">
        <v>4162</v>
      </c>
      <c r="ABK29" t="s">
        <v>3858</v>
      </c>
      <c r="ABL29" t="s">
        <v>3478</v>
      </c>
      <c r="ABM29" t="s">
        <v>3858</v>
      </c>
      <c r="ABN29" t="s">
        <v>4163</v>
      </c>
      <c r="ABO29" t="s">
        <v>3858</v>
      </c>
      <c r="ABP29" t="s">
        <v>4164</v>
      </c>
      <c r="ABQ29" t="s">
        <v>3858</v>
      </c>
      <c r="ABR29" t="s">
        <v>4165</v>
      </c>
      <c r="ABS29" t="s">
        <v>3858</v>
      </c>
      <c r="ABT29" t="s">
        <v>4166</v>
      </c>
      <c r="ABU29" t="s">
        <v>3858</v>
      </c>
      <c r="ABV29" t="s">
        <v>4167</v>
      </c>
      <c r="ABW29" t="s">
        <v>3858</v>
      </c>
      <c r="ABX29" t="s">
        <v>4168</v>
      </c>
      <c r="ABY29" t="s">
        <v>3858</v>
      </c>
      <c r="ABZ29" t="s">
        <v>4169</v>
      </c>
      <c r="ACA29" t="s">
        <v>3858</v>
      </c>
      <c r="ACB29" t="s">
        <v>4170</v>
      </c>
      <c r="ACC29" t="s">
        <v>3858</v>
      </c>
      <c r="ACD29" t="s">
        <v>2302</v>
      </c>
      <c r="ACE29" t="s">
        <v>3858</v>
      </c>
      <c r="ACF29" t="s">
        <v>4171</v>
      </c>
      <c r="ACG29" t="s">
        <v>3858</v>
      </c>
      <c r="ACH29" t="s">
        <v>4172</v>
      </c>
      <c r="ACI29" t="s">
        <v>3858</v>
      </c>
      <c r="ACJ29" t="s">
        <v>4172</v>
      </c>
      <c r="ACK29" t="s">
        <v>3858</v>
      </c>
      <c r="ACL29" t="s">
        <v>4173</v>
      </c>
      <c r="ACM29" t="s">
        <v>3858</v>
      </c>
      <c r="ACN29" t="s">
        <v>4174</v>
      </c>
      <c r="ACO29" t="s">
        <v>3858</v>
      </c>
      <c r="ACP29" t="s">
        <v>2303</v>
      </c>
      <c r="ACQ29" t="s">
        <v>3858</v>
      </c>
      <c r="ACR29" t="s">
        <v>4175</v>
      </c>
      <c r="ACS29" t="s">
        <v>3858</v>
      </c>
      <c r="ACT29" t="s">
        <v>2014</v>
      </c>
      <c r="ACU29" t="s">
        <v>3858</v>
      </c>
      <c r="ACV29" t="s">
        <v>2015</v>
      </c>
      <c r="ACW29" t="s">
        <v>3858</v>
      </c>
      <c r="ACX29" t="s">
        <v>4176</v>
      </c>
      <c r="ACY29" t="s">
        <v>3858</v>
      </c>
      <c r="ACZ29" t="s">
        <v>4176</v>
      </c>
      <c r="ADA29" t="s">
        <v>3858</v>
      </c>
      <c r="ADB29" t="s">
        <v>4177</v>
      </c>
      <c r="ADC29" t="s">
        <v>3858</v>
      </c>
      <c r="ADD29" t="s">
        <v>4178</v>
      </c>
      <c r="ADE29" t="s">
        <v>3858</v>
      </c>
      <c r="ADF29" t="s">
        <v>4179</v>
      </c>
      <c r="ADG29" t="s">
        <v>3858</v>
      </c>
      <c r="ADH29" t="s">
        <v>4179</v>
      </c>
      <c r="ADI29" t="s">
        <v>3858</v>
      </c>
      <c r="ADJ29" t="s">
        <v>4180</v>
      </c>
      <c r="ADK29" t="s">
        <v>3858</v>
      </c>
      <c r="ADL29" t="s">
        <v>4181</v>
      </c>
      <c r="ADM29" t="s">
        <v>3858</v>
      </c>
      <c r="ADN29" t="s">
        <v>4181</v>
      </c>
      <c r="ADO29" t="s">
        <v>3858</v>
      </c>
      <c r="ADP29" t="s">
        <v>4182</v>
      </c>
      <c r="ADQ29" t="s">
        <v>3858</v>
      </c>
      <c r="ADR29" t="s">
        <v>4183</v>
      </c>
      <c r="ADS29" t="s">
        <v>3858</v>
      </c>
      <c r="ADT29" t="s">
        <v>4184</v>
      </c>
      <c r="ADU29" t="s">
        <v>3858</v>
      </c>
      <c r="ADV29" t="s">
        <v>4185</v>
      </c>
      <c r="ADW29" t="s">
        <v>3858</v>
      </c>
      <c r="ADX29" t="s">
        <v>4185</v>
      </c>
      <c r="ADY29" t="s">
        <v>3858</v>
      </c>
      <c r="ADZ29" t="s">
        <v>4186</v>
      </c>
      <c r="AEA29" t="s">
        <v>3858</v>
      </c>
      <c r="AEB29" t="s">
        <v>4187</v>
      </c>
      <c r="AEC29" t="s">
        <v>3858</v>
      </c>
      <c r="AED29" t="s">
        <v>4188</v>
      </c>
      <c r="AEE29" t="s">
        <v>3858</v>
      </c>
      <c r="AEF29" t="s">
        <v>4189</v>
      </c>
      <c r="AEG29" t="s">
        <v>3858</v>
      </c>
      <c r="AEH29" t="s">
        <v>4190</v>
      </c>
      <c r="AEI29" t="s">
        <v>3858</v>
      </c>
      <c r="AEJ29" t="s">
        <v>4191</v>
      </c>
      <c r="AEK29" t="s">
        <v>3858</v>
      </c>
      <c r="AEL29" t="s">
        <v>4192</v>
      </c>
      <c r="AEM29" t="s">
        <v>3858</v>
      </c>
      <c r="AEN29" t="s">
        <v>4192</v>
      </c>
      <c r="AEO29" t="s">
        <v>3858</v>
      </c>
      <c r="AEP29" t="s">
        <v>2018</v>
      </c>
      <c r="AEQ29" t="s">
        <v>3858</v>
      </c>
      <c r="AER29" t="s">
        <v>4193</v>
      </c>
      <c r="AES29" t="s">
        <v>3858</v>
      </c>
      <c r="AET29" t="s">
        <v>4194</v>
      </c>
      <c r="AEU29" t="s">
        <v>3858</v>
      </c>
      <c r="AEV29" t="s">
        <v>4194</v>
      </c>
      <c r="AEW29" t="s">
        <v>3858</v>
      </c>
      <c r="AEX29" t="s">
        <v>2019</v>
      </c>
      <c r="AEY29" t="s">
        <v>3858</v>
      </c>
      <c r="AEZ29" t="s">
        <v>2020</v>
      </c>
      <c r="AFA29" t="s">
        <v>3858</v>
      </c>
      <c r="AFB29" t="s">
        <v>4195</v>
      </c>
      <c r="AFC29" t="s">
        <v>3858</v>
      </c>
      <c r="AFD29" t="s">
        <v>688</v>
      </c>
      <c r="AFE29" t="s">
        <v>3858</v>
      </c>
      <c r="AFF29" t="s">
        <v>4196</v>
      </c>
      <c r="AFG29" t="s">
        <v>3858</v>
      </c>
      <c r="AFH29" t="s">
        <v>4197</v>
      </c>
      <c r="AFI29" t="s">
        <v>3858</v>
      </c>
      <c r="AFJ29" t="s">
        <v>4198</v>
      </c>
      <c r="AFK29" t="s">
        <v>3858</v>
      </c>
      <c r="AFL29" t="s">
        <v>4199</v>
      </c>
      <c r="AFM29" t="s">
        <v>3858</v>
      </c>
      <c r="AFN29" t="s">
        <v>4200</v>
      </c>
      <c r="AFO29" t="s">
        <v>3858</v>
      </c>
      <c r="AFP29" t="s">
        <v>4201</v>
      </c>
      <c r="AFQ29" t="s">
        <v>3858</v>
      </c>
      <c r="AFR29" t="s">
        <v>4202</v>
      </c>
      <c r="AFS29" t="s">
        <v>3858</v>
      </c>
      <c r="AFT29" t="s">
        <v>4203</v>
      </c>
      <c r="AFU29" t="s">
        <v>3858</v>
      </c>
      <c r="AFV29" t="s">
        <v>2022</v>
      </c>
      <c r="AFW29" t="s">
        <v>3858</v>
      </c>
      <c r="AFX29" t="s">
        <v>4204</v>
      </c>
      <c r="AFY29" t="s">
        <v>3858</v>
      </c>
      <c r="AFZ29" t="s">
        <v>4205</v>
      </c>
      <c r="AGA29" t="s">
        <v>3858</v>
      </c>
      <c r="AGB29" t="s">
        <v>4206</v>
      </c>
      <c r="AGC29" t="s">
        <v>3858</v>
      </c>
      <c r="AGD29" t="s">
        <v>4207</v>
      </c>
      <c r="AGE29" t="s">
        <v>3858</v>
      </c>
      <c r="AGF29" t="s">
        <v>4208</v>
      </c>
      <c r="AGG29" t="s">
        <v>3858</v>
      </c>
      <c r="AGH29" t="s">
        <v>4209</v>
      </c>
      <c r="AGI29" t="s">
        <v>3858</v>
      </c>
      <c r="AGJ29" t="s">
        <v>4210</v>
      </c>
      <c r="AGK29" t="s">
        <v>3858</v>
      </c>
      <c r="AGL29" t="s">
        <v>2025</v>
      </c>
      <c r="AGM29" t="s">
        <v>3858</v>
      </c>
      <c r="AGN29" t="s">
        <v>4211</v>
      </c>
      <c r="AGO29" t="s">
        <v>3858</v>
      </c>
      <c r="AGP29" t="s">
        <v>4212</v>
      </c>
      <c r="AGQ29" t="s">
        <v>3858</v>
      </c>
      <c r="AGR29" t="s">
        <v>2026</v>
      </c>
      <c r="AGS29" t="s">
        <v>3858</v>
      </c>
      <c r="AGT29" t="s">
        <v>2305</v>
      </c>
      <c r="AGU29" t="s">
        <v>3858</v>
      </c>
      <c r="AGV29" t="s">
        <v>4213</v>
      </c>
      <c r="AGW29" t="s">
        <v>3858</v>
      </c>
      <c r="AGX29" t="s">
        <v>4214</v>
      </c>
      <c r="AGY29" t="s">
        <v>3858</v>
      </c>
      <c r="AGZ29" t="s">
        <v>4214</v>
      </c>
      <c r="AHA29" t="s">
        <v>3858</v>
      </c>
      <c r="AHB29" t="s">
        <v>4215</v>
      </c>
      <c r="AHC29" t="s">
        <v>3858</v>
      </c>
      <c r="AHD29" t="s">
        <v>4216</v>
      </c>
      <c r="AHE29" t="s">
        <v>3858</v>
      </c>
      <c r="AHF29" t="s">
        <v>4217</v>
      </c>
      <c r="AHG29" t="s">
        <v>3858</v>
      </c>
      <c r="AHH29" t="s">
        <v>4217</v>
      </c>
      <c r="AHI29" t="s">
        <v>3858</v>
      </c>
      <c r="AHJ29" t="s">
        <v>4218</v>
      </c>
      <c r="AHK29" t="s">
        <v>3858</v>
      </c>
      <c r="AHL29" t="s">
        <v>4219</v>
      </c>
      <c r="AHM29" t="s">
        <v>3858</v>
      </c>
      <c r="AHN29" t="s">
        <v>4220</v>
      </c>
      <c r="AHO29" t="s">
        <v>3858</v>
      </c>
      <c r="AHP29" t="s">
        <v>4220</v>
      </c>
      <c r="AHQ29" t="s">
        <v>3858</v>
      </c>
      <c r="AHR29" t="s">
        <v>4221</v>
      </c>
      <c r="AHS29" t="s">
        <v>3858</v>
      </c>
      <c r="AHT29" t="s">
        <v>4222</v>
      </c>
      <c r="AHU29" t="s">
        <v>3858</v>
      </c>
      <c r="AHV29" t="s">
        <v>4223</v>
      </c>
      <c r="AHW29" t="s">
        <v>3858</v>
      </c>
      <c r="AHX29" t="s">
        <v>4224</v>
      </c>
      <c r="AHY29" t="s">
        <v>3858</v>
      </c>
      <c r="AHZ29" t="s">
        <v>4225</v>
      </c>
      <c r="AIA29" t="s">
        <v>3858</v>
      </c>
      <c r="AIB29" t="s">
        <v>4226</v>
      </c>
      <c r="AIC29" t="s">
        <v>3858</v>
      </c>
      <c r="AID29" t="s">
        <v>4227</v>
      </c>
      <c r="AIE29" t="s">
        <v>3858</v>
      </c>
      <c r="AIF29" t="s">
        <v>4228</v>
      </c>
      <c r="AIG29" t="s">
        <v>3858</v>
      </c>
      <c r="AIH29" t="s">
        <v>4229</v>
      </c>
      <c r="AII29" t="s">
        <v>3858</v>
      </c>
      <c r="AIJ29" t="s">
        <v>4230</v>
      </c>
      <c r="AIK29" t="s">
        <v>3858</v>
      </c>
      <c r="AIL29" t="s">
        <v>4231</v>
      </c>
      <c r="AIM29" t="s">
        <v>3858</v>
      </c>
      <c r="AIN29" t="s">
        <v>4232</v>
      </c>
      <c r="AIO29" t="s">
        <v>3858</v>
      </c>
      <c r="AIP29" t="s">
        <v>2028</v>
      </c>
      <c r="AIQ29" t="s">
        <v>3858</v>
      </c>
      <c r="AIR29" t="s">
        <v>4233</v>
      </c>
      <c r="AIS29" t="s">
        <v>3858</v>
      </c>
      <c r="AIT29" t="s">
        <v>4233</v>
      </c>
      <c r="AIU29" t="s">
        <v>3858</v>
      </c>
      <c r="AIV29" t="s">
        <v>4234</v>
      </c>
      <c r="AIW29" t="s">
        <v>3858</v>
      </c>
      <c r="AIX29" t="s">
        <v>4235</v>
      </c>
      <c r="AIY29" t="s">
        <v>3858</v>
      </c>
      <c r="AIZ29" t="s">
        <v>4236</v>
      </c>
      <c r="AJA29" t="s">
        <v>3858</v>
      </c>
      <c r="AJB29" t="s">
        <v>4237</v>
      </c>
      <c r="AJC29" t="s">
        <v>3858</v>
      </c>
      <c r="AJD29" t="s">
        <v>4238</v>
      </c>
      <c r="AJE29" t="s">
        <v>3858</v>
      </c>
      <c r="AJF29" t="s">
        <v>4239</v>
      </c>
      <c r="AJG29" t="s">
        <v>3858</v>
      </c>
      <c r="AJH29" t="s">
        <v>4240</v>
      </c>
      <c r="AJI29" t="s">
        <v>3858</v>
      </c>
      <c r="AJJ29" t="s">
        <v>4240</v>
      </c>
      <c r="AJK29" t="s">
        <v>3858</v>
      </c>
      <c r="AJL29" t="s">
        <v>4241</v>
      </c>
      <c r="AJM29" t="s">
        <v>3858</v>
      </c>
      <c r="AJN29" t="s">
        <v>4242</v>
      </c>
      <c r="AJO29" t="s">
        <v>3858</v>
      </c>
      <c r="AJP29" t="s">
        <v>4243</v>
      </c>
      <c r="AJQ29" t="s">
        <v>3858</v>
      </c>
      <c r="AJR29" t="s">
        <v>4244</v>
      </c>
      <c r="AJS29" t="s">
        <v>3858</v>
      </c>
      <c r="AJT29" t="s">
        <v>4245</v>
      </c>
      <c r="AJU29" t="s">
        <v>3858</v>
      </c>
      <c r="AJV29" t="s">
        <v>4246</v>
      </c>
      <c r="AJW29" t="s">
        <v>3858</v>
      </c>
      <c r="AJX29" t="s">
        <v>4247</v>
      </c>
      <c r="AJY29" t="s">
        <v>3858</v>
      </c>
      <c r="AJZ29" t="s">
        <v>4248</v>
      </c>
      <c r="AKA29" t="s">
        <v>3858</v>
      </c>
      <c r="AKB29" t="s">
        <v>4249</v>
      </c>
      <c r="AKC29" t="s">
        <v>3858</v>
      </c>
      <c r="AKD29" t="s">
        <v>4250</v>
      </c>
      <c r="AKE29" t="s">
        <v>3858</v>
      </c>
      <c r="AKF29" t="s">
        <v>694</v>
      </c>
      <c r="AKG29" t="s">
        <v>3858</v>
      </c>
      <c r="AKH29" t="s">
        <v>4251</v>
      </c>
      <c r="AKI29" t="s">
        <v>3858</v>
      </c>
      <c r="AKJ29" t="s">
        <v>4251</v>
      </c>
      <c r="AKK29" t="s">
        <v>3858</v>
      </c>
      <c r="AKL29" t="s">
        <v>695</v>
      </c>
      <c r="AKM29" t="s">
        <v>3858</v>
      </c>
      <c r="AKN29" t="s">
        <v>4252</v>
      </c>
      <c r="AKO29" t="s">
        <v>3858</v>
      </c>
      <c r="AKP29" t="s">
        <v>4253</v>
      </c>
      <c r="AKQ29" t="s">
        <v>3858</v>
      </c>
      <c r="AKR29" t="s">
        <v>4253</v>
      </c>
      <c r="AKS29" t="s">
        <v>3858</v>
      </c>
      <c r="AKT29" t="s">
        <v>4254</v>
      </c>
      <c r="AKU29" t="s">
        <v>3858</v>
      </c>
      <c r="AKV29" t="s">
        <v>4255</v>
      </c>
      <c r="AKW29" t="s">
        <v>3858</v>
      </c>
      <c r="AKX29" t="s">
        <v>4256</v>
      </c>
      <c r="AKY29" t="s">
        <v>3858</v>
      </c>
      <c r="AKZ29" t="s">
        <v>4257</v>
      </c>
      <c r="ALA29" t="s">
        <v>3858</v>
      </c>
      <c r="ALB29" t="s">
        <v>4258</v>
      </c>
      <c r="ALC29" t="s">
        <v>3858</v>
      </c>
      <c r="ALD29" t="s">
        <v>4259</v>
      </c>
      <c r="ALE29" t="s">
        <v>3858</v>
      </c>
      <c r="ALF29" t="s">
        <v>4260</v>
      </c>
      <c r="ALG29" t="s">
        <v>3858</v>
      </c>
      <c r="ALH29" t="s">
        <v>698</v>
      </c>
      <c r="ALI29" t="s">
        <v>3858</v>
      </c>
      <c r="ALJ29" t="s">
        <v>4261</v>
      </c>
      <c r="ALK29" t="s">
        <v>3858</v>
      </c>
      <c r="ALL29" t="s">
        <v>1491</v>
      </c>
      <c r="ALM29" t="s">
        <v>3858</v>
      </c>
      <c r="ALN29" t="s">
        <v>4262</v>
      </c>
      <c r="ALO29" t="s">
        <v>3858</v>
      </c>
      <c r="ALP29" t="s">
        <v>4263</v>
      </c>
      <c r="ALQ29" t="s">
        <v>3858</v>
      </c>
      <c r="ALR29" t="s">
        <v>4264</v>
      </c>
      <c r="ALS29" t="s">
        <v>3858</v>
      </c>
      <c r="ALT29" t="s">
        <v>4264</v>
      </c>
      <c r="ALU29" t="s">
        <v>3858</v>
      </c>
      <c r="ALV29" t="s">
        <v>4265</v>
      </c>
      <c r="ALW29" t="s">
        <v>3858</v>
      </c>
      <c r="ALX29" t="s">
        <v>2051</v>
      </c>
      <c r="ALY29" t="s">
        <v>3858</v>
      </c>
      <c r="ALZ29" t="s">
        <v>359</v>
      </c>
      <c r="AMA29" t="s">
        <v>3858</v>
      </c>
      <c r="AMB29" t="s">
        <v>4266</v>
      </c>
      <c r="AMC29" t="s">
        <v>3858</v>
      </c>
      <c r="AMD29" t="s">
        <v>360</v>
      </c>
      <c r="AME29" t="s">
        <v>3858</v>
      </c>
      <c r="AMF29" t="s">
        <v>360</v>
      </c>
      <c r="AMG29" t="s">
        <v>3858</v>
      </c>
      <c r="AMH29" t="s">
        <v>4267</v>
      </c>
      <c r="AMI29" t="s">
        <v>3858</v>
      </c>
      <c r="AMJ29" t="s">
        <v>4268</v>
      </c>
      <c r="AMK29" t="s">
        <v>3858</v>
      </c>
      <c r="AML29" t="s">
        <v>4269</v>
      </c>
      <c r="AMM29" t="s">
        <v>3858</v>
      </c>
      <c r="AMN29" t="s">
        <v>2052</v>
      </c>
      <c r="AMO29" t="s">
        <v>3858</v>
      </c>
      <c r="AMP29" t="s">
        <v>4270</v>
      </c>
      <c r="AMQ29" t="s">
        <v>3858</v>
      </c>
      <c r="AMR29" t="s">
        <v>4271</v>
      </c>
      <c r="AMS29" t="s">
        <v>3858</v>
      </c>
      <c r="AMT29" t="s">
        <v>920</v>
      </c>
      <c r="AMU29" t="s">
        <v>3858</v>
      </c>
      <c r="AMV29" t="s">
        <v>4272</v>
      </c>
      <c r="AMW29" t="s">
        <v>3858</v>
      </c>
      <c r="AMX29" t="s">
        <v>4273</v>
      </c>
      <c r="AMY29" t="s">
        <v>3858</v>
      </c>
      <c r="AMZ29" t="s">
        <v>4273</v>
      </c>
      <c r="ANA29" t="s">
        <v>3858</v>
      </c>
      <c r="ANB29" t="s">
        <v>4274</v>
      </c>
      <c r="ANC29" t="s">
        <v>3858</v>
      </c>
      <c r="AND29" t="s">
        <v>4275</v>
      </c>
      <c r="ANE29" t="s">
        <v>3858</v>
      </c>
      <c r="ANF29" t="s">
        <v>4276</v>
      </c>
      <c r="ANG29" t="s">
        <v>3858</v>
      </c>
      <c r="ANH29" t="s">
        <v>4277</v>
      </c>
      <c r="ANI29" t="s">
        <v>3858</v>
      </c>
      <c r="ANJ29" t="s">
        <v>4278</v>
      </c>
      <c r="ANK29" t="s">
        <v>3858</v>
      </c>
      <c r="ANL29" t="s">
        <v>4279</v>
      </c>
      <c r="ANM29" t="s">
        <v>3858</v>
      </c>
      <c r="ANN29" t="s">
        <v>4279</v>
      </c>
      <c r="ANO29" t="s">
        <v>3858</v>
      </c>
      <c r="ANP29" t="s">
        <v>4280</v>
      </c>
      <c r="ANQ29" t="s">
        <v>3858</v>
      </c>
      <c r="ANR29" t="s">
        <v>4281</v>
      </c>
      <c r="ANS29" t="s">
        <v>3858</v>
      </c>
      <c r="ANT29" t="s">
        <v>3577</v>
      </c>
      <c r="ANU29" t="s">
        <v>3858</v>
      </c>
      <c r="ANV29" t="s">
        <v>4282</v>
      </c>
      <c r="ANW29" t="s">
        <v>3858</v>
      </c>
      <c r="ANX29" t="s">
        <v>4283</v>
      </c>
      <c r="ANY29" t="s">
        <v>3858</v>
      </c>
      <c r="ANZ29" t="s">
        <v>4284</v>
      </c>
      <c r="AOA29" t="s">
        <v>3858</v>
      </c>
      <c r="AOB29" t="s">
        <v>4285</v>
      </c>
      <c r="AOC29" t="s">
        <v>3858</v>
      </c>
      <c r="AOD29" t="s">
        <v>4286</v>
      </c>
      <c r="AOE29" t="s">
        <v>3858</v>
      </c>
      <c r="AOF29" t="s">
        <v>4287</v>
      </c>
      <c r="AOG29" t="s">
        <v>3858</v>
      </c>
      <c r="AOH29" t="s">
        <v>1499</v>
      </c>
      <c r="AOI29" t="s">
        <v>3858</v>
      </c>
      <c r="AOJ29" t="s">
        <v>4288</v>
      </c>
      <c r="AOK29" t="s">
        <v>3858</v>
      </c>
      <c r="AOL29" t="s">
        <v>2065</v>
      </c>
      <c r="AOM29" t="s">
        <v>3858</v>
      </c>
      <c r="AON29" t="s">
        <v>4289</v>
      </c>
      <c r="AOO29" t="s">
        <v>3858</v>
      </c>
      <c r="AOP29" t="s">
        <v>4290</v>
      </c>
      <c r="AOQ29" t="s">
        <v>3858</v>
      </c>
      <c r="AOR29" t="s">
        <v>2067</v>
      </c>
      <c r="AOS29" t="s">
        <v>3858</v>
      </c>
      <c r="AOT29" t="s">
        <v>4291</v>
      </c>
      <c r="AOU29" t="s">
        <v>3858</v>
      </c>
      <c r="AOV29" t="s">
        <v>239</v>
      </c>
      <c r="AOW29" t="s">
        <v>3858</v>
      </c>
      <c r="AOX29" t="s">
        <v>4292</v>
      </c>
      <c r="AOY29" t="s">
        <v>3858</v>
      </c>
      <c r="AOZ29" t="s">
        <v>4293</v>
      </c>
      <c r="APA29" t="s">
        <v>3858</v>
      </c>
      <c r="APB29" t="s">
        <v>428</v>
      </c>
      <c r="APC29" t="s">
        <v>3858</v>
      </c>
      <c r="APD29" t="s">
        <v>4294</v>
      </c>
      <c r="APE29" t="s">
        <v>3858</v>
      </c>
      <c r="APF29" t="s">
        <v>4295</v>
      </c>
      <c r="APG29" t="s">
        <v>3858</v>
      </c>
      <c r="APH29" t="s">
        <v>4296</v>
      </c>
      <c r="API29" t="s">
        <v>3858</v>
      </c>
      <c r="APJ29" t="s">
        <v>4297</v>
      </c>
      <c r="APK29" t="s">
        <v>3858</v>
      </c>
      <c r="APL29" t="s">
        <v>28</v>
      </c>
      <c r="APM29" t="s">
        <v>3858</v>
      </c>
      <c r="APN29" t="s">
        <v>4298</v>
      </c>
      <c r="APO29" t="s">
        <v>3858</v>
      </c>
      <c r="APP29" t="s">
        <v>4298</v>
      </c>
      <c r="APQ29" t="s">
        <v>3858</v>
      </c>
      <c r="APR29" t="s">
        <v>4299</v>
      </c>
      <c r="APS29" t="s">
        <v>3858</v>
      </c>
      <c r="APT29" t="s">
        <v>4299</v>
      </c>
      <c r="APU29" t="s">
        <v>3858</v>
      </c>
      <c r="APV29" t="s">
        <v>4300</v>
      </c>
      <c r="APW29" t="s">
        <v>3858</v>
      </c>
      <c r="APX29" t="s">
        <v>4301</v>
      </c>
      <c r="APY29" t="s">
        <v>3858</v>
      </c>
      <c r="APZ29" t="s">
        <v>4302</v>
      </c>
      <c r="AQA29" t="s">
        <v>3858</v>
      </c>
      <c r="AQB29" t="s">
        <v>4303</v>
      </c>
      <c r="AQC29" t="s">
        <v>3858</v>
      </c>
      <c r="AQD29" t="s">
        <v>4304</v>
      </c>
      <c r="AQE29" t="s">
        <v>3858</v>
      </c>
      <c r="AQF29" t="s">
        <v>4305</v>
      </c>
      <c r="AQG29" t="s">
        <v>3858</v>
      </c>
      <c r="AQH29" t="s">
        <v>4306</v>
      </c>
      <c r="AQI29" t="s">
        <v>3858</v>
      </c>
      <c r="AQJ29" t="s">
        <v>4306</v>
      </c>
      <c r="AQK29" t="s">
        <v>3858</v>
      </c>
      <c r="AQL29" t="s">
        <v>4307</v>
      </c>
      <c r="AQM29" t="s">
        <v>3858</v>
      </c>
      <c r="AQN29" t="s">
        <v>4308</v>
      </c>
      <c r="AQO29" t="s">
        <v>3858</v>
      </c>
      <c r="AQP29" t="s">
        <v>4309</v>
      </c>
      <c r="AQQ29" t="s">
        <v>3858</v>
      </c>
      <c r="AQR29" t="s">
        <v>4310</v>
      </c>
      <c r="AQS29" t="s">
        <v>3858</v>
      </c>
      <c r="AQT29" t="s">
        <v>4311</v>
      </c>
      <c r="AQU29" t="s">
        <v>3858</v>
      </c>
      <c r="AQV29" t="s">
        <v>4312</v>
      </c>
      <c r="AQW29" t="s">
        <v>3858</v>
      </c>
      <c r="AQX29" t="s">
        <v>4312</v>
      </c>
      <c r="AQY29" t="s">
        <v>3858</v>
      </c>
      <c r="AQZ29" t="s">
        <v>4313</v>
      </c>
      <c r="ARA29" t="s">
        <v>3858</v>
      </c>
      <c r="ARB29" t="s">
        <v>2075</v>
      </c>
      <c r="ARC29" t="s">
        <v>3858</v>
      </c>
      <c r="ARD29" t="s">
        <v>4314</v>
      </c>
      <c r="ARE29" t="s">
        <v>3858</v>
      </c>
      <c r="ARF29" t="s">
        <v>4315</v>
      </c>
      <c r="ARG29" t="s">
        <v>3858</v>
      </c>
      <c r="ARH29" t="s">
        <v>4316</v>
      </c>
      <c r="ARI29" t="s">
        <v>3858</v>
      </c>
      <c r="ARJ29" t="s">
        <v>122</v>
      </c>
      <c r="ARK29" t="s">
        <v>3858</v>
      </c>
      <c r="ARL29" t="s">
        <v>4317</v>
      </c>
      <c r="ARM29" t="s">
        <v>3858</v>
      </c>
      <c r="ARN29" t="s">
        <v>4318</v>
      </c>
      <c r="ARO29" t="s">
        <v>3858</v>
      </c>
      <c r="ARP29" t="s">
        <v>4318</v>
      </c>
      <c r="ARQ29" t="s">
        <v>3858</v>
      </c>
      <c r="ARR29" t="s">
        <v>4319</v>
      </c>
      <c r="ARS29" t="s">
        <v>3858</v>
      </c>
      <c r="ART29" t="s">
        <v>4320</v>
      </c>
      <c r="ARU29" t="s">
        <v>3858</v>
      </c>
      <c r="ARV29" t="s">
        <v>4320</v>
      </c>
      <c r="ARW29" t="s">
        <v>3858</v>
      </c>
      <c r="ARX29" t="s">
        <v>4321</v>
      </c>
      <c r="ARY29" t="s">
        <v>3858</v>
      </c>
      <c r="ARZ29" t="s">
        <v>4322</v>
      </c>
      <c r="ASA29" t="s">
        <v>3858</v>
      </c>
      <c r="ASB29" t="s">
        <v>4323</v>
      </c>
      <c r="ASC29" t="s">
        <v>3858</v>
      </c>
      <c r="ASD29" t="s">
        <v>4324</v>
      </c>
      <c r="ASE29" t="s">
        <v>3858</v>
      </c>
      <c r="ASF29" t="s">
        <v>4325</v>
      </c>
      <c r="ASG29" t="s">
        <v>3858</v>
      </c>
      <c r="ASH29" t="s">
        <v>4326</v>
      </c>
      <c r="ASI29" t="s">
        <v>3858</v>
      </c>
      <c r="ASJ29" t="s">
        <v>4327</v>
      </c>
      <c r="ASK29" t="s">
        <v>3858</v>
      </c>
      <c r="ASL29" t="s">
        <v>4328</v>
      </c>
      <c r="ASM29" t="s">
        <v>3858</v>
      </c>
      <c r="ASN29" t="s">
        <v>4329</v>
      </c>
      <c r="ASO29" t="s">
        <v>3858</v>
      </c>
      <c r="ASP29" t="s">
        <v>4330</v>
      </c>
      <c r="ASQ29" t="s">
        <v>3858</v>
      </c>
      <c r="ASR29" t="s">
        <v>4331</v>
      </c>
      <c r="ASS29" t="s">
        <v>3858</v>
      </c>
      <c r="AST29" t="s">
        <v>4332</v>
      </c>
      <c r="ASU29" t="s">
        <v>3858</v>
      </c>
      <c r="ASV29" t="s">
        <v>4333</v>
      </c>
      <c r="ASW29" t="s">
        <v>3858</v>
      </c>
      <c r="ASX29" t="s">
        <v>4334</v>
      </c>
      <c r="ASY29" t="s">
        <v>3858</v>
      </c>
      <c r="ASZ29" t="s">
        <v>4335</v>
      </c>
      <c r="ATA29" t="s">
        <v>3858</v>
      </c>
      <c r="ATB29" t="s">
        <v>4336</v>
      </c>
      <c r="ATC29" t="s">
        <v>3858</v>
      </c>
      <c r="ATD29" t="s">
        <v>4337</v>
      </c>
      <c r="ATE29" t="s">
        <v>3858</v>
      </c>
      <c r="ATF29" t="s">
        <v>4338</v>
      </c>
      <c r="ATG29" t="s">
        <v>3858</v>
      </c>
      <c r="ATH29" t="s">
        <v>4339</v>
      </c>
      <c r="ATI29" t="s">
        <v>3858</v>
      </c>
      <c r="ATJ29" t="s">
        <v>4340</v>
      </c>
      <c r="ATK29" t="s">
        <v>3858</v>
      </c>
      <c r="ATL29" t="s">
        <v>4341</v>
      </c>
      <c r="ATM29" t="s">
        <v>3858</v>
      </c>
      <c r="ATN29" t="s">
        <v>4342</v>
      </c>
      <c r="ATO29" t="s">
        <v>3858</v>
      </c>
      <c r="ATP29" t="s">
        <v>4343</v>
      </c>
      <c r="ATQ29" t="s">
        <v>3858</v>
      </c>
      <c r="ATR29" t="s">
        <v>4344</v>
      </c>
      <c r="ATS29" t="s">
        <v>3858</v>
      </c>
      <c r="ATT29" t="s">
        <v>4345</v>
      </c>
      <c r="ATU29" t="s">
        <v>3858</v>
      </c>
      <c r="ATV29" t="s">
        <v>4346</v>
      </c>
      <c r="ATW29" t="s">
        <v>3858</v>
      </c>
      <c r="ATX29" t="s">
        <v>4347</v>
      </c>
      <c r="ATY29" t="s">
        <v>3858</v>
      </c>
      <c r="ATZ29" t="s">
        <v>4348</v>
      </c>
      <c r="AUA29" t="s">
        <v>3858</v>
      </c>
      <c r="AUB29" t="s">
        <v>4349</v>
      </c>
      <c r="AUC29" t="s">
        <v>3858</v>
      </c>
      <c r="AUD29" t="s">
        <v>4350</v>
      </c>
      <c r="AUE29" t="s">
        <v>3858</v>
      </c>
      <c r="AUF29" t="s">
        <v>4351</v>
      </c>
      <c r="AUG29" t="s">
        <v>3858</v>
      </c>
      <c r="AUH29" t="s">
        <v>4352</v>
      </c>
      <c r="AUI29" t="s">
        <v>3858</v>
      </c>
      <c r="AUJ29" t="s">
        <v>4353</v>
      </c>
      <c r="AUK29" t="s">
        <v>3858</v>
      </c>
      <c r="AUL29" t="s">
        <v>4354</v>
      </c>
      <c r="AUM29" t="s">
        <v>3858</v>
      </c>
      <c r="AUN29" t="s">
        <v>4354</v>
      </c>
      <c r="AUO29" t="s">
        <v>3858</v>
      </c>
      <c r="AUP29" t="s">
        <v>4355</v>
      </c>
      <c r="AUQ29" t="s">
        <v>3858</v>
      </c>
      <c r="AUR29" t="s">
        <v>4356</v>
      </c>
      <c r="AUS29" t="s">
        <v>3858</v>
      </c>
      <c r="AUT29" t="s">
        <v>4357</v>
      </c>
      <c r="AUU29" t="s">
        <v>3858</v>
      </c>
      <c r="AUV29" t="s">
        <v>4358</v>
      </c>
      <c r="AUW29" t="s">
        <v>3858</v>
      </c>
      <c r="AUX29" t="s">
        <v>4359</v>
      </c>
      <c r="AUY29" t="s">
        <v>3858</v>
      </c>
      <c r="AUZ29" t="s">
        <v>4360</v>
      </c>
      <c r="AVA29" t="s">
        <v>38</v>
      </c>
      <c r="AVB29" t="s">
        <v>38</v>
      </c>
      <c r="AVC29" t="s">
        <v>38</v>
      </c>
    </row>
    <row r="30" spans="1:3218" x14ac:dyDescent="0.25">
      <c r="A30" t="s">
        <v>4361</v>
      </c>
      <c r="B30" t="s">
        <v>4362</v>
      </c>
      <c r="C30" t="s">
        <v>4361</v>
      </c>
      <c r="D30" t="s">
        <v>4363</v>
      </c>
      <c r="E30" t="s">
        <v>4361</v>
      </c>
      <c r="F30" t="s">
        <v>4364</v>
      </c>
      <c r="G30" t="s">
        <v>4361</v>
      </c>
      <c r="H30" t="s">
        <v>4365</v>
      </c>
      <c r="I30" t="s">
        <v>4361</v>
      </c>
      <c r="J30" t="s">
        <v>266</v>
      </c>
      <c r="K30" t="s">
        <v>4361</v>
      </c>
      <c r="L30" t="s">
        <v>4366</v>
      </c>
      <c r="M30" t="s">
        <v>4361</v>
      </c>
      <c r="N30" t="s">
        <v>4367</v>
      </c>
      <c r="O30" t="s">
        <v>4361</v>
      </c>
      <c r="P30" t="s">
        <v>4368</v>
      </c>
      <c r="Q30" t="s">
        <v>4361</v>
      </c>
      <c r="R30" t="s">
        <v>4369</v>
      </c>
      <c r="S30" t="s">
        <v>4361</v>
      </c>
      <c r="T30" t="s">
        <v>4370</v>
      </c>
      <c r="U30" t="s">
        <v>4361</v>
      </c>
      <c r="V30" t="s">
        <v>4371</v>
      </c>
      <c r="W30" t="s">
        <v>4361</v>
      </c>
      <c r="X30" t="s">
        <v>1551</v>
      </c>
      <c r="Y30" t="s">
        <v>4361</v>
      </c>
      <c r="Z30" t="s">
        <v>4372</v>
      </c>
      <c r="AA30" t="s">
        <v>4361</v>
      </c>
      <c r="AB30" t="s">
        <v>4373</v>
      </c>
      <c r="AC30" t="s">
        <v>4361</v>
      </c>
      <c r="AD30" t="s">
        <v>4374</v>
      </c>
      <c r="AE30" t="s">
        <v>4361</v>
      </c>
      <c r="AF30" t="s">
        <v>4375</v>
      </c>
      <c r="AG30" t="s">
        <v>4361</v>
      </c>
      <c r="AH30" t="s">
        <v>4376</v>
      </c>
      <c r="AI30" t="s">
        <v>4361</v>
      </c>
      <c r="AJ30" t="s">
        <v>4377</v>
      </c>
      <c r="AK30" t="s">
        <v>4361</v>
      </c>
      <c r="AL30" t="s">
        <v>4378</v>
      </c>
      <c r="AM30" t="s">
        <v>4361</v>
      </c>
      <c r="AN30" t="s">
        <v>4379</v>
      </c>
      <c r="AO30" t="s">
        <v>4361</v>
      </c>
      <c r="AP30" t="s">
        <v>4380</v>
      </c>
      <c r="AQ30" t="s">
        <v>4361</v>
      </c>
      <c r="AR30" t="s">
        <v>4381</v>
      </c>
      <c r="AS30" t="s">
        <v>4361</v>
      </c>
      <c r="AT30" t="s">
        <v>4382</v>
      </c>
      <c r="AU30" t="s">
        <v>4361</v>
      </c>
      <c r="AV30" t="s">
        <v>4383</v>
      </c>
      <c r="AW30" t="s">
        <v>4361</v>
      </c>
      <c r="AX30" t="s">
        <v>4384</v>
      </c>
      <c r="AY30" t="s">
        <v>4361</v>
      </c>
      <c r="AZ30" t="s">
        <v>4385</v>
      </c>
      <c r="BA30" t="s">
        <v>4361</v>
      </c>
      <c r="BB30" t="s">
        <v>4385</v>
      </c>
      <c r="BC30" t="s">
        <v>4361</v>
      </c>
      <c r="BD30" t="s">
        <v>4386</v>
      </c>
      <c r="BE30" t="s">
        <v>4361</v>
      </c>
      <c r="BF30" t="s">
        <v>4387</v>
      </c>
      <c r="BG30" t="s">
        <v>4361</v>
      </c>
      <c r="BH30" t="s">
        <v>4388</v>
      </c>
      <c r="BI30" t="s">
        <v>4361</v>
      </c>
      <c r="BJ30" t="s">
        <v>4389</v>
      </c>
      <c r="BK30" t="s">
        <v>4361</v>
      </c>
      <c r="BL30" t="s">
        <v>4390</v>
      </c>
      <c r="BM30" t="s">
        <v>4361</v>
      </c>
      <c r="BN30" t="s">
        <v>4391</v>
      </c>
      <c r="BO30" t="s">
        <v>4361</v>
      </c>
      <c r="BP30" t="s">
        <v>4392</v>
      </c>
      <c r="BQ30" t="s">
        <v>4361</v>
      </c>
      <c r="BR30" t="s">
        <v>4393</v>
      </c>
      <c r="BS30" t="s">
        <v>4361</v>
      </c>
      <c r="BT30" t="s">
        <v>4394</v>
      </c>
      <c r="BU30" t="s">
        <v>4361</v>
      </c>
      <c r="BV30" t="s">
        <v>4395</v>
      </c>
      <c r="BW30" t="s">
        <v>4361</v>
      </c>
      <c r="BX30" t="s">
        <v>4396</v>
      </c>
      <c r="BY30" t="s">
        <v>4361</v>
      </c>
      <c r="BZ30" t="s">
        <v>4397</v>
      </c>
      <c r="CA30" t="s">
        <v>4361</v>
      </c>
      <c r="CB30" t="s">
        <v>4398</v>
      </c>
      <c r="CC30" t="s">
        <v>4361</v>
      </c>
      <c r="CD30" t="s">
        <v>4399</v>
      </c>
      <c r="CE30" t="s">
        <v>4361</v>
      </c>
      <c r="CF30" t="s">
        <v>4400</v>
      </c>
      <c r="CG30" t="s">
        <v>4361</v>
      </c>
      <c r="CH30" t="s">
        <v>4401</v>
      </c>
      <c r="CI30" t="s">
        <v>4361</v>
      </c>
      <c r="CJ30" t="s">
        <v>4402</v>
      </c>
      <c r="CK30" t="s">
        <v>4361</v>
      </c>
      <c r="CL30" t="s">
        <v>2363</v>
      </c>
      <c r="CM30" t="s">
        <v>4361</v>
      </c>
      <c r="CN30" t="s">
        <v>4403</v>
      </c>
      <c r="CO30" t="s">
        <v>4361</v>
      </c>
      <c r="CP30" t="s">
        <v>4404</v>
      </c>
      <c r="CQ30" t="s">
        <v>4361</v>
      </c>
      <c r="CR30" t="s">
        <v>4405</v>
      </c>
      <c r="CS30" t="s">
        <v>4361</v>
      </c>
      <c r="CT30" t="s">
        <v>4406</v>
      </c>
      <c r="CU30" t="s">
        <v>4361</v>
      </c>
      <c r="CV30" t="s">
        <v>4407</v>
      </c>
      <c r="CW30" t="s">
        <v>4361</v>
      </c>
      <c r="CX30" t="s">
        <v>4408</v>
      </c>
      <c r="CY30" t="s">
        <v>4361</v>
      </c>
      <c r="CZ30" t="s">
        <v>4409</v>
      </c>
      <c r="DA30" t="s">
        <v>4361</v>
      </c>
      <c r="DB30" t="s">
        <v>4410</v>
      </c>
      <c r="DC30" t="s">
        <v>4361</v>
      </c>
      <c r="DD30" t="s">
        <v>4411</v>
      </c>
      <c r="DE30" t="s">
        <v>4361</v>
      </c>
      <c r="DF30" t="s">
        <v>4412</v>
      </c>
      <c r="DG30" t="s">
        <v>4361</v>
      </c>
      <c r="DH30" t="s">
        <v>4413</v>
      </c>
      <c r="DI30" t="s">
        <v>4361</v>
      </c>
      <c r="DJ30" t="s">
        <v>4414</v>
      </c>
      <c r="DK30" t="s">
        <v>4361</v>
      </c>
      <c r="DL30" t="s">
        <v>4415</v>
      </c>
      <c r="DM30" t="s">
        <v>4361</v>
      </c>
      <c r="DN30" t="s">
        <v>4416</v>
      </c>
      <c r="DO30" t="s">
        <v>4361</v>
      </c>
      <c r="DP30" t="s">
        <v>4417</v>
      </c>
      <c r="DQ30" t="s">
        <v>4361</v>
      </c>
      <c r="DR30" t="s">
        <v>4418</v>
      </c>
      <c r="DS30" t="s">
        <v>4361</v>
      </c>
      <c r="DT30" t="s">
        <v>4419</v>
      </c>
      <c r="DU30" t="s">
        <v>4361</v>
      </c>
      <c r="DV30" t="s">
        <v>4420</v>
      </c>
      <c r="DW30" t="s">
        <v>4361</v>
      </c>
      <c r="DX30" t="s">
        <v>4421</v>
      </c>
      <c r="DY30" t="s">
        <v>4361</v>
      </c>
      <c r="DZ30" t="s">
        <v>4422</v>
      </c>
      <c r="EA30" t="s">
        <v>4361</v>
      </c>
      <c r="EB30" t="s">
        <v>4423</v>
      </c>
      <c r="EC30" t="s">
        <v>4361</v>
      </c>
      <c r="ED30" t="s">
        <v>4424</v>
      </c>
      <c r="EE30" t="s">
        <v>4361</v>
      </c>
      <c r="EF30" t="s">
        <v>2369</v>
      </c>
      <c r="EG30" t="s">
        <v>4361</v>
      </c>
      <c r="EH30" t="s">
        <v>923</v>
      </c>
      <c r="EI30" t="s">
        <v>4361</v>
      </c>
      <c r="EJ30" t="s">
        <v>4425</v>
      </c>
      <c r="EK30" t="s">
        <v>4361</v>
      </c>
      <c r="EL30" t="s">
        <v>4426</v>
      </c>
      <c r="EM30" t="s">
        <v>4361</v>
      </c>
      <c r="EN30" t="s">
        <v>4427</v>
      </c>
      <c r="EO30" t="s">
        <v>4361</v>
      </c>
      <c r="EP30" t="s">
        <v>2374</v>
      </c>
      <c r="EQ30" t="s">
        <v>4361</v>
      </c>
      <c r="ER30" t="s">
        <v>4428</v>
      </c>
      <c r="ES30" t="s">
        <v>4361</v>
      </c>
      <c r="ET30" t="s">
        <v>4429</v>
      </c>
      <c r="EU30" t="s">
        <v>4361</v>
      </c>
      <c r="EV30" t="s">
        <v>4430</v>
      </c>
      <c r="EW30" t="s">
        <v>4361</v>
      </c>
      <c r="EX30" t="s">
        <v>4431</v>
      </c>
      <c r="EY30" t="s">
        <v>4361</v>
      </c>
      <c r="EZ30" t="s">
        <v>4432</v>
      </c>
      <c r="FA30" t="s">
        <v>4361</v>
      </c>
      <c r="FB30" t="s">
        <v>3771</v>
      </c>
      <c r="FC30" t="s">
        <v>4361</v>
      </c>
      <c r="FD30" t="s">
        <v>4433</v>
      </c>
      <c r="FE30" t="s">
        <v>4361</v>
      </c>
      <c r="FF30" t="s">
        <v>4434</v>
      </c>
      <c r="FG30" t="s">
        <v>4361</v>
      </c>
      <c r="FH30" t="s">
        <v>4435</v>
      </c>
      <c r="FI30" t="s">
        <v>4361</v>
      </c>
      <c r="FJ30" t="s">
        <v>4436</v>
      </c>
      <c r="FK30" t="s">
        <v>4361</v>
      </c>
      <c r="FL30" t="s">
        <v>1122</v>
      </c>
      <c r="FM30" t="s">
        <v>4361</v>
      </c>
      <c r="FN30" t="s">
        <v>4437</v>
      </c>
      <c r="FO30" t="s">
        <v>4361</v>
      </c>
      <c r="FP30" t="s">
        <v>170</v>
      </c>
      <c r="FQ30" t="s">
        <v>4361</v>
      </c>
      <c r="FR30" t="s">
        <v>4438</v>
      </c>
      <c r="FS30" t="s">
        <v>4361</v>
      </c>
      <c r="FT30" t="s">
        <v>958</v>
      </c>
      <c r="FU30" t="s">
        <v>4361</v>
      </c>
      <c r="FV30" t="s">
        <v>4439</v>
      </c>
      <c r="FW30" t="s">
        <v>4361</v>
      </c>
      <c r="FX30" t="s">
        <v>4440</v>
      </c>
      <c r="FY30" t="s">
        <v>4361</v>
      </c>
      <c r="FZ30" t="s">
        <v>1192</v>
      </c>
      <c r="GA30" t="s">
        <v>4361</v>
      </c>
      <c r="GB30" t="s">
        <v>4441</v>
      </c>
      <c r="GC30" t="s">
        <v>4361</v>
      </c>
      <c r="GD30" t="s">
        <v>2449</v>
      </c>
      <c r="GE30" t="s">
        <v>4361</v>
      </c>
      <c r="GF30" t="s">
        <v>4442</v>
      </c>
      <c r="GG30" t="s">
        <v>4361</v>
      </c>
      <c r="GH30" t="s">
        <v>4443</v>
      </c>
      <c r="GI30" t="s">
        <v>4361</v>
      </c>
      <c r="GJ30" t="s">
        <v>4444</v>
      </c>
      <c r="GK30" t="s">
        <v>4361</v>
      </c>
      <c r="GL30" t="s">
        <v>4445</v>
      </c>
      <c r="GM30" t="s">
        <v>4361</v>
      </c>
      <c r="GN30" t="s">
        <v>182</v>
      </c>
      <c r="GO30" t="s">
        <v>4361</v>
      </c>
      <c r="GP30" t="s">
        <v>4446</v>
      </c>
      <c r="GQ30" t="s">
        <v>4361</v>
      </c>
      <c r="GR30" t="s">
        <v>1664</v>
      </c>
      <c r="GS30" t="s">
        <v>4361</v>
      </c>
      <c r="GT30" t="s">
        <v>4447</v>
      </c>
      <c r="GU30" t="s">
        <v>4361</v>
      </c>
      <c r="GV30" t="s">
        <v>4448</v>
      </c>
      <c r="GW30" t="s">
        <v>4361</v>
      </c>
      <c r="GX30" t="s">
        <v>2546</v>
      </c>
      <c r="GY30" t="s">
        <v>4361</v>
      </c>
      <c r="GZ30" t="s">
        <v>4449</v>
      </c>
      <c r="HA30" t="s">
        <v>4361</v>
      </c>
      <c r="HB30" t="s">
        <v>4450</v>
      </c>
      <c r="HC30" t="s">
        <v>4361</v>
      </c>
      <c r="HD30" t="s">
        <v>4451</v>
      </c>
      <c r="HE30" t="s">
        <v>4361</v>
      </c>
      <c r="HF30" t="s">
        <v>4452</v>
      </c>
      <c r="HG30" t="s">
        <v>4361</v>
      </c>
      <c r="HH30" t="s">
        <v>2553</v>
      </c>
      <c r="HI30" t="s">
        <v>4361</v>
      </c>
      <c r="HJ30" t="s">
        <v>214</v>
      </c>
      <c r="HK30" t="s">
        <v>4361</v>
      </c>
      <c r="HL30" t="s">
        <v>4453</v>
      </c>
      <c r="HM30" t="s">
        <v>4361</v>
      </c>
      <c r="HN30" t="s">
        <v>4454</v>
      </c>
      <c r="HO30" t="s">
        <v>4361</v>
      </c>
      <c r="HP30" t="s">
        <v>4455</v>
      </c>
      <c r="HQ30" t="s">
        <v>4361</v>
      </c>
      <c r="HR30" t="s">
        <v>2558</v>
      </c>
      <c r="HS30" t="s">
        <v>4361</v>
      </c>
      <c r="HT30" t="s">
        <v>4456</v>
      </c>
      <c r="HU30" t="s">
        <v>4361</v>
      </c>
      <c r="HV30" t="s">
        <v>4457</v>
      </c>
      <c r="HW30" t="s">
        <v>4361</v>
      </c>
      <c r="HX30" t="s">
        <v>4458</v>
      </c>
      <c r="HY30" t="s">
        <v>4361</v>
      </c>
      <c r="HZ30" t="s">
        <v>4459</v>
      </c>
      <c r="IA30" t="s">
        <v>4361</v>
      </c>
      <c r="IB30" t="s">
        <v>4460</v>
      </c>
      <c r="IC30" t="s">
        <v>4361</v>
      </c>
      <c r="ID30" t="s">
        <v>4461</v>
      </c>
      <c r="IE30" t="s">
        <v>4361</v>
      </c>
      <c r="IF30" t="s">
        <v>4462</v>
      </c>
      <c r="IG30" t="s">
        <v>4361</v>
      </c>
      <c r="IH30" t="s">
        <v>4463</v>
      </c>
      <c r="II30" t="s">
        <v>4361</v>
      </c>
      <c r="IJ30" t="s">
        <v>4464</v>
      </c>
      <c r="IK30" t="s">
        <v>4361</v>
      </c>
      <c r="IL30" t="s">
        <v>4465</v>
      </c>
      <c r="IM30" t="s">
        <v>4361</v>
      </c>
      <c r="IN30" t="s">
        <v>4466</v>
      </c>
      <c r="IO30" t="s">
        <v>4361</v>
      </c>
      <c r="IP30" t="s">
        <v>4467</v>
      </c>
      <c r="IQ30" t="s">
        <v>4361</v>
      </c>
      <c r="IR30" t="s">
        <v>2231</v>
      </c>
      <c r="IS30" t="s">
        <v>4361</v>
      </c>
      <c r="IT30" t="s">
        <v>4468</v>
      </c>
      <c r="IU30" t="s">
        <v>4361</v>
      </c>
      <c r="IV30" t="s">
        <v>4469</v>
      </c>
      <c r="IW30" t="s">
        <v>4361</v>
      </c>
      <c r="IX30" t="s">
        <v>4470</v>
      </c>
      <c r="IY30" t="s">
        <v>4361</v>
      </c>
      <c r="IZ30" t="s">
        <v>2593</v>
      </c>
      <c r="JA30" t="s">
        <v>4361</v>
      </c>
      <c r="JB30" t="s">
        <v>4471</v>
      </c>
      <c r="JC30" t="s">
        <v>4361</v>
      </c>
      <c r="JD30" t="s">
        <v>4472</v>
      </c>
      <c r="JE30" t="s">
        <v>4361</v>
      </c>
      <c r="JF30" t="s">
        <v>4473</v>
      </c>
      <c r="JG30" t="s">
        <v>4361</v>
      </c>
      <c r="JH30" t="s">
        <v>2596</v>
      </c>
      <c r="JI30" t="s">
        <v>4361</v>
      </c>
      <c r="JJ30" t="s">
        <v>4474</v>
      </c>
      <c r="JK30" t="s">
        <v>4361</v>
      </c>
      <c r="JL30" t="s">
        <v>4475</v>
      </c>
      <c r="JM30" t="s">
        <v>4361</v>
      </c>
      <c r="JN30" t="s">
        <v>4476</v>
      </c>
      <c r="JO30" t="s">
        <v>4361</v>
      </c>
      <c r="JP30" t="s">
        <v>4477</v>
      </c>
      <c r="JQ30" t="s">
        <v>4361</v>
      </c>
      <c r="JR30" t="s">
        <v>4478</v>
      </c>
      <c r="JS30" t="s">
        <v>4361</v>
      </c>
      <c r="JT30" t="s">
        <v>4479</v>
      </c>
      <c r="JU30" t="s">
        <v>4361</v>
      </c>
      <c r="JV30" t="s">
        <v>4480</v>
      </c>
      <c r="JW30" t="s">
        <v>4361</v>
      </c>
      <c r="JX30" t="s">
        <v>4481</v>
      </c>
      <c r="JY30" t="s">
        <v>4361</v>
      </c>
      <c r="JZ30" t="s">
        <v>4482</v>
      </c>
      <c r="KA30" t="s">
        <v>4361</v>
      </c>
      <c r="KB30" t="s">
        <v>4483</v>
      </c>
      <c r="KC30" t="s">
        <v>4361</v>
      </c>
      <c r="KD30" t="s">
        <v>2622</v>
      </c>
      <c r="KE30" t="s">
        <v>4361</v>
      </c>
      <c r="KF30" t="s">
        <v>4484</v>
      </c>
      <c r="KG30" t="s">
        <v>4361</v>
      </c>
      <c r="KH30" t="s">
        <v>4485</v>
      </c>
      <c r="KI30" t="s">
        <v>4361</v>
      </c>
      <c r="KJ30" t="s">
        <v>4486</v>
      </c>
      <c r="KK30" t="s">
        <v>4361</v>
      </c>
      <c r="KL30" t="s">
        <v>4487</v>
      </c>
      <c r="KM30" t="s">
        <v>4361</v>
      </c>
      <c r="KN30" t="s">
        <v>4488</v>
      </c>
      <c r="KO30" t="s">
        <v>4361</v>
      </c>
      <c r="KP30" t="s">
        <v>4489</v>
      </c>
      <c r="KQ30" t="s">
        <v>4361</v>
      </c>
      <c r="KR30" t="s">
        <v>4490</v>
      </c>
      <c r="KS30" t="s">
        <v>4361</v>
      </c>
      <c r="KT30" t="s">
        <v>1736</v>
      </c>
      <c r="KU30" t="s">
        <v>4361</v>
      </c>
      <c r="KV30" t="s">
        <v>4491</v>
      </c>
      <c r="KW30" t="s">
        <v>4361</v>
      </c>
      <c r="KX30" t="s">
        <v>4492</v>
      </c>
      <c r="KY30" t="s">
        <v>4361</v>
      </c>
      <c r="KZ30" t="s">
        <v>4493</v>
      </c>
      <c r="LA30" t="s">
        <v>4361</v>
      </c>
      <c r="LB30" t="s">
        <v>4494</v>
      </c>
      <c r="LC30" t="s">
        <v>4361</v>
      </c>
      <c r="LD30" t="s">
        <v>4495</v>
      </c>
      <c r="LE30" t="s">
        <v>4361</v>
      </c>
      <c r="LF30" t="s">
        <v>4496</v>
      </c>
      <c r="LG30" t="s">
        <v>4361</v>
      </c>
      <c r="LH30" t="s">
        <v>4497</v>
      </c>
      <c r="LI30" t="s">
        <v>4361</v>
      </c>
      <c r="LJ30" t="s">
        <v>2635</v>
      </c>
      <c r="LK30" t="s">
        <v>4361</v>
      </c>
      <c r="LL30" t="s">
        <v>4498</v>
      </c>
      <c r="LM30" t="s">
        <v>4361</v>
      </c>
      <c r="LN30" t="s">
        <v>4499</v>
      </c>
      <c r="LO30" t="s">
        <v>4361</v>
      </c>
      <c r="LP30" t="s">
        <v>4500</v>
      </c>
      <c r="LQ30" t="s">
        <v>4361</v>
      </c>
      <c r="LR30" t="s">
        <v>4501</v>
      </c>
      <c r="LS30" t="s">
        <v>4361</v>
      </c>
      <c r="LT30" t="s">
        <v>4502</v>
      </c>
      <c r="LU30" t="s">
        <v>4361</v>
      </c>
      <c r="LV30" t="s">
        <v>4503</v>
      </c>
      <c r="LW30" t="s">
        <v>4361</v>
      </c>
      <c r="LX30" t="s">
        <v>4504</v>
      </c>
      <c r="LY30" t="s">
        <v>4361</v>
      </c>
      <c r="LZ30" t="s">
        <v>4505</v>
      </c>
      <c r="MA30" t="s">
        <v>4361</v>
      </c>
      <c r="MB30" t="s">
        <v>4506</v>
      </c>
      <c r="MC30" t="s">
        <v>4361</v>
      </c>
      <c r="MD30" t="s">
        <v>4507</v>
      </c>
      <c r="ME30" t="s">
        <v>4361</v>
      </c>
      <c r="MF30" t="s">
        <v>4508</v>
      </c>
      <c r="MG30" t="s">
        <v>4361</v>
      </c>
      <c r="MH30" t="s">
        <v>4509</v>
      </c>
      <c r="MI30" t="s">
        <v>4361</v>
      </c>
      <c r="MJ30" t="s">
        <v>4510</v>
      </c>
      <c r="MK30" t="s">
        <v>4361</v>
      </c>
      <c r="ML30" t="s">
        <v>4511</v>
      </c>
      <c r="MM30" t="s">
        <v>4361</v>
      </c>
      <c r="MN30" t="s">
        <v>4512</v>
      </c>
      <c r="MO30" t="s">
        <v>4361</v>
      </c>
      <c r="MP30" t="s">
        <v>4513</v>
      </c>
      <c r="MQ30" t="s">
        <v>4361</v>
      </c>
      <c r="MR30" t="s">
        <v>4514</v>
      </c>
      <c r="MS30" t="s">
        <v>4361</v>
      </c>
      <c r="MT30" t="s">
        <v>4515</v>
      </c>
      <c r="MU30" t="s">
        <v>4361</v>
      </c>
      <c r="MV30" t="s">
        <v>4516</v>
      </c>
      <c r="MW30" t="s">
        <v>4361</v>
      </c>
      <c r="MX30" t="s">
        <v>4517</v>
      </c>
      <c r="MY30" t="s">
        <v>4361</v>
      </c>
      <c r="MZ30" t="s">
        <v>4518</v>
      </c>
      <c r="NA30" t="s">
        <v>4361</v>
      </c>
      <c r="NB30" t="s">
        <v>4519</v>
      </c>
      <c r="NC30" t="s">
        <v>4361</v>
      </c>
      <c r="ND30" t="s">
        <v>4520</v>
      </c>
      <c r="NE30" t="s">
        <v>4361</v>
      </c>
      <c r="NF30" t="s">
        <v>4521</v>
      </c>
      <c r="NG30" t="s">
        <v>4361</v>
      </c>
      <c r="NH30" t="s">
        <v>4522</v>
      </c>
      <c r="NI30" t="s">
        <v>4361</v>
      </c>
      <c r="NJ30" t="s">
        <v>4523</v>
      </c>
      <c r="NK30" t="s">
        <v>4361</v>
      </c>
      <c r="NL30" t="s">
        <v>4524</v>
      </c>
      <c r="NM30" t="s">
        <v>4361</v>
      </c>
      <c r="NN30" t="s">
        <v>4525</v>
      </c>
      <c r="NO30" t="s">
        <v>4361</v>
      </c>
      <c r="NP30" t="s">
        <v>4526</v>
      </c>
      <c r="NQ30" t="s">
        <v>4361</v>
      </c>
      <c r="NR30" t="s">
        <v>4527</v>
      </c>
      <c r="NS30" t="s">
        <v>4361</v>
      </c>
      <c r="NT30" t="s">
        <v>4528</v>
      </c>
      <c r="NU30" t="s">
        <v>4361</v>
      </c>
      <c r="NV30" t="s">
        <v>1378</v>
      </c>
      <c r="NW30" t="s">
        <v>4361</v>
      </c>
      <c r="NX30" t="s">
        <v>4529</v>
      </c>
      <c r="NY30" t="s">
        <v>4361</v>
      </c>
      <c r="NZ30" t="s">
        <v>4530</v>
      </c>
      <c r="OA30" t="s">
        <v>4361</v>
      </c>
      <c r="OB30" t="s">
        <v>4531</v>
      </c>
      <c r="OC30" t="s">
        <v>4361</v>
      </c>
      <c r="OD30" t="s">
        <v>1384</v>
      </c>
      <c r="OE30" t="s">
        <v>4361</v>
      </c>
      <c r="OF30" t="s">
        <v>2702</v>
      </c>
      <c r="OG30" t="s">
        <v>4361</v>
      </c>
      <c r="OH30" t="s">
        <v>1782</v>
      </c>
      <c r="OI30" t="s">
        <v>4361</v>
      </c>
      <c r="OJ30" t="s">
        <v>4532</v>
      </c>
      <c r="OK30" t="s">
        <v>4361</v>
      </c>
      <c r="OL30" t="s">
        <v>4533</v>
      </c>
      <c r="OM30" t="s">
        <v>4361</v>
      </c>
      <c r="ON30" t="s">
        <v>4534</v>
      </c>
      <c r="OO30" t="s">
        <v>4361</v>
      </c>
      <c r="OP30" t="s">
        <v>4535</v>
      </c>
      <c r="OQ30" t="s">
        <v>4361</v>
      </c>
      <c r="OR30" t="s">
        <v>4536</v>
      </c>
      <c r="OS30" t="s">
        <v>4361</v>
      </c>
      <c r="OT30" t="s">
        <v>931</v>
      </c>
      <c r="OU30" t="s">
        <v>4361</v>
      </c>
      <c r="OV30" t="s">
        <v>4537</v>
      </c>
      <c r="OW30" t="s">
        <v>4361</v>
      </c>
      <c r="OX30" t="s">
        <v>4538</v>
      </c>
      <c r="OY30" t="s">
        <v>4361</v>
      </c>
      <c r="OZ30" t="s">
        <v>4539</v>
      </c>
      <c r="PA30" t="s">
        <v>4361</v>
      </c>
      <c r="PB30" t="s">
        <v>4540</v>
      </c>
      <c r="PC30" t="s">
        <v>4361</v>
      </c>
      <c r="PD30" t="s">
        <v>4541</v>
      </c>
      <c r="PE30" t="s">
        <v>4361</v>
      </c>
      <c r="PF30" t="s">
        <v>4542</v>
      </c>
      <c r="PG30" t="s">
        <v>4361</v>
      </c>
      <c r="PH30" t="s">
        <v>4543</v>
      </c>
      <c r="PI30" t="s">
        <v>4361</v>
      </c>
      <c r="PJ30" t="s">
        <v>4544</v>
      </c>
      <c r="PK30" t="s">
        <v>4361</v>
      </c>
      <c r="PL30" t="s">
        <v>1788</v>
      </c>
      <c r="PM30" t="s">
        <v>4361</v>
      </c>
      <c r="PN30" t="s">
        <v>4545</v>
      </c>
      <c r="PO30" t="s">
        <v>4361</v>
      </c>
      <c r="PP30" t="s">
        <v>4546</v>
      </c>
      <c r="PQ30" t="s">
        <v>4361</v>
      </c>
      <c r="PR30" t="s">
        <v>4547</v>
      </c>
      <c r="PS30" t="s">
        <v>4361</v>
      </c>
      <c r="PT30" t="s">
        <v>4548</v>
      </c>
      <c r="PU30" t="s">
        <v>4361</v>
      </c>
      <c r="PV30" t="s">
        <v>4549</v>
      </c>
      <c r="PW30" t="s">
        <v>4361</v>
      </c>
      <c r="PX30" t="s">
        <v>4550</v>
      </c>
      <c r="PY30" t="s">
        <v>4361</v>
      </c>
      <c r="PZ30" t="s">
        <v>1800</v>
      </c>
      <c r="QA30" t="s">
        <v>4361</v>
      </c>
      <c r="QB30" t="s">
        <v>1804</v>
      </c>
      <c r="QC30" t="s">
        <v>4361</v>
      </c>
      <c r="QD30" t="s">
        <v>2743</v>
      </c>
      <c r="QE30" t="s">
        <v>4361</v>
      </c>
      <c r="QF30" t="s">
        <v>2744</v>
      </c>
      <c r="QG30" t="s">
        <v>4361</v>
      </c>
      <c r="QH30" t="s">
        <v>4551</v>
      </c>
      <c r="QI30" t="s">
        <v>4361</v>
      </c>
      <c r="QJ30" t="s">
        <v>4552</v>
      </c>
      <c r="QK30" t="s">
        <v>4361</v>
      </c>
      <c r="QL30" t="s">
        <v>4553</v>
      </c>
      <c r="QM30" t="s">
        <v>4361</v>
      </c>
      <c r="QN30" t="s">
        <v>4554</v>
      </c>
      <c r="QO30" t="s">
        <v>4361</v>
      </c>
      <c r="QP30" t="s">
        <v>4555</v>
      </c>
      <c r="QQ30" t="s">
        <v>4361</v>
      </c>
      <c r="QR30" t="s">
        <v>4556</v>
      </c>
      <c r="QS30" t="s">
        <v>4361</v>
      </c>
      <c r="QT30" t="s">
        <v>2759</v>
      </c>
      <c r="QU30" t="s">
        <v>4361</v>
      </c>
      <c r="QV30" t="s">
        <v>4557</v>
      </c>
      <c r="QW30" t="s">
        <v>4361</v>
      </c>
      <c r="QX30" t="s">
        <v>4558</v>
      </c>
      <c r="QY30" t="s">
        <v>4361</v>
      </c>
      <c r="QZ30" t="s">
        <v>4559</v>
      </c>
      <c r="RA30" t="s">
        <v>4361</v>
      </c>
      <c r="RB30" t="s">
        <v>4560</v>
      </c>
      <c r="RC30" t="s">
        <v>4361</v>
      </c>
      <c r="RD30" t="s">
        <v>2771</v>
      </c>
      <c r="RE30" t="s">
        <v>4361</v>
      </c>
      <c r="RF30" t="s">
        <v>4561</v>
      </c>
      <c r="RG30" t="s">
        <v>4361</v>
      </c>
      <c r="RH30" t="s">
        <v>4562</v>
      </c>
      <c r="RI30" t="s">
        <v>4361</v>
      </c>
      <c r="RJ30" t="s">
        <v>4563</v>
      </c>
      <c r="RK30" t="s">
        <v>4361</v>
      </c>
      <c r="RL30" t="s">
        <v>4564</v>
      </c>
      <c r="RM30" t="s">
        <v>4361</v>
      </c>
      <c r="RN30" t="s">
        <v>4565</v>
      </c>
      <c r="RO30" t="s">
        <v>4361</v>
      </c>
      <c r="RP30" t="s">
        <v>2785</v>
      </c>
      <c r="RQ30" t="s">
        <v>4361</v>
      </c>
      <c r="RR30" t="s">
        <v>4566</v>
      </c>
      <c r="RS30" t="s">
        <v>4361</v>
      </c>
      <c r="RT30" t="s">
        <v>4567</v>
      </c>
      <c r="RU30" t="s">
        <v>4361</v>
      </c>
      <c r="RV30" t="s">
        <v>4568</v>
      </c>
      <c r="RW30" t="s">
        <v>4361</v>
      </c>
      <c r="RX30" t="s">
        <v>4569</v>
      </c>
      <c r="RY30" t="s">
        <v>4361</v>
      </c>
      <c r="RZ30" t="s">
        <v>1815</v>
      </c>
      <c r="SA30" t="s">
        <v>4361</v>
      </c>
      <c r="SB30" t="s">
        <v>4570</v>
      </c>
      <c r="SC30" t="s">
        <v>4361</v>
      </c>
      <c r="SD30" t="s">
        <v>4571</v>
      </c>
      <c r="SE30" t="s">
        <v>4361</v>
      </c>
      <c r="SF30" t="s">
        <v>4572</v>
      </c>
      <c r="SG30" t="s">
        <v>4361</v>
      </c>
      <c r="SH30" t="s">
        <v>4573</v>
      </c>
      <c r="SI30" t="s">
        <v>4361</v>
      </c>
      <c r="SJ30" t="s">
        <v>4574</v>
      </c>
      <c r="SK30" t="s">
        <v>4361</v>
      </c>
      <c r="SL30" t="s">
        <v>4575</v>
      </c>
      <c r="SM30" t="s">
        <v>4361</v>
      </c>
      <c r="SN30" t="s">
        <v>4576</v>
      </c>
      <c r="SO30" t="s">
        <v>4361</v>
      </c>
      <c r="SP30" t="s">
        <v>4577</v>
      </c>
      <c r="SQ30" t="s">
        <v>4361</v>
      </c>
      <c r="SR30" t="s">
        <v>4578</v>
      </c>
      <c r="SS30" t="s">
        <v>4361</v>
      </c>
      <c r="ST30" t="s">
        <v>4579</v>
      </c>
      <c r="SU30" t="s">
        <v>4361</v>
      </c>
      <c r="SV30" t="s">
        <v>4580</v>
      </c>
      <c r="SW30" t="s">
        <v>4361</v>
      </c>
      <c r="SX30" t="s">
        <v>4581</v>
      </c>
      <c r="SY30" t="s">
        <v>4361</v>
      </c>
      <c r="SZ30" t="s">
        <v>4582</v>
      </c>
      <c r="TA30" t="s">
        <v>4361</v>
      </c>
      <c r="TB30" t="s">
        <v>4583</v>
      </c>
      <c r="TC30" t="s">
        <v>4361</v>
      </c>
      <c r="TD30" t="s">
        <v>4584</v>
      </c>
      <c r="TE30" t="s">
        <v>4361</v>
      </c>
      <c r="TF30" t="s">
        <v>4585</v>
      </c>
      <c r="TG30" t="s">
        <v>4361</v>
      </c>
      <c r="TH30" t="s">
        <v>4586</v>
      </c>
      <c r="TI30" t="s">
        <v>4361</v>
      </c>
      <c r="TJ30" t="s">
        <v>4587</v>
      </c>
      <c r="TK30" t="s">
        <v>4361</v>
      </c>
      <c r="TL30" t="s">
        <v>4588</v>
      </c>
      <c r="TM30" t="s">
        <v>4361</v>
      </c>
      <c r="TN30" t="s">
        <v>1411</v>
      </c>
      <c r="TO30" t="s">
        <v>4361</v>
      </c>
      <c r="TP30" t="s">
        <v>4589</v>
      </c>
      <c r="TQ30" t="s">
        <v>4361</v>
      </c>
      <c r="TR30" t="s">
        <v>4590</v>
      </c>
      <c r="TS30" t="s">
        <v>4361</v>
      </c>
      <c r="TT30" t="s">
        <v>4591</v>
      </c>
      <c r="TU30" t="s">
        <v>4361</v>
      </c>
      <c r="TV30" t="s">
        <v>1827</v>
      </c>
      <c r="TW30" t="s">
        <v>4361</v>
      </c>
      <c r="TX30" t="s">
        <v>4592</v>
      </c>
      <c r="TY30" t="s">
        <v>4361</v>
      </c>
      <c r="TZ30" t="s">
        <v>4593</v>
      </c>
      <c r="UA30" t="s">
        <v>4361</v>
      </c>
      <c r="UB30" t="s">
        <v>4594</v>
      </c>
      <c r="UC30" t="s">
        <v>4361</v>
      </c>
      <c r="UD30" t="s">
        <v>4595</v>
      </c>
      <c r="UE30" t="s">
        <v>4361</v>
      </c>
      <c r="UF30" t="s">
        <v>4596</v>
      </c>
      <c r="UG30" t="s">
        <v>4361</v>
      </c>
      <c r="UH30" t="s">
        <v>2246</v>
      </c>
      <c r="UI30" t="s">
        <v>4361</v>
      </c>
      <c r="UJ30" t="s">
        <v>4597</v>
      </c>
      <c r="UK30" t="s">
        <v>4361</v>
      </c>
      <c r="UL30" t="s">
        <v>4598</v>
      </c>
      <c r="UM30" t="s">
        <v>4361</v>
      </c>
      <c r="UN30" t="s">
        <v>2861</v>
      </c>
      <c r="UO30" t="s">
        <v>4361</v>
      </c>
      <c r="UP30" t="s">
        <v>4599</v>
      </c>
      <c r="UQ30" t="s">
        <v>4361</v>
      </c>
      <c r="UR30" t="s">
        <v>4600</v>
      </c>
      <c r="US30" t="s">
        <v>4361</v>
      </c>
      <c r="UT30" t="s">
        <v>2879</v>
      </c>
      <c r="UU30" t="s">
        <v>4361</v>
      </c>
      <c r="UV30" t="s">
        <v>2882</v>
      </c>
      <c r="UW30" t="s">
        <v>4361</v>
      </c>
      <c r="UX30" t="s">
        <v>4601</v>
      </c>
      <c r="UY30" t="s">
        <v>4361</v>
      </c>
      <c r="UZ30" t="s">
        <v>2883</v>
      </c>
      <c r="VA30" t="s">
        <v>4361</v>
      </c>
      <c r="VB30" t="s">
        <v>2897</v>
      </c>
      <c r="VC30" t="s">
        <v>4361</v>
      </c>
      <c r="VD30" t="s">
        <v>4602</v>
      </c>
      <c r="VE30" t="s">
        <v>4361</v>
      </c>
      <c r="VF30" t="s">
        <v>2917</v>
      </c>
      <c r="VG30" t="s">
        <v>4361</v>
      </c>
      <c r="VH30" t="s">
        <v>4603</v>
      </c>
      <c r="VI30" t="s">
        <v>4361</v>
      </c>
      <c r="VJ30" t="s">
        <v>4604</v>
      </c>
      <c r="VK30" t="s">
        <v>4361</v>
      </c>
      <c r="VL30" t="s">
        <v>4605</v>
      </c>
      <c r="VM30" t="s">
        <v>4361</v>
      </c>
      <c r="VN30" t="s">
        <v>4606</v>
      </c>
      <c r="VO30" t="s">
        <v>4361</v>
      </c>
      <c r="VP30" t="s">
        <v>2937</v>
      </c>
      <c r="VQ30" t="s">
        <v>4361</v>
      </c>
      <c r="VR30" t="s">
        <v>2939</v>
      </c>
      <c r="VS30" t="s">
        <v>4361</v>
      </c>
      <c r="VT30" t="s">
        <v>2946</v>
      </c>
      <c r="VU30" t="s">
        <v>4361</v>
      </c>
      <c r="VV30" t="s">
        <v>4607</v>
      </c>
      <c r="VW30" t="s">
        <v>4361</v>
      </c>
      <c r="VX30" t="s">
        <v>1860</v>
      </c>
      <c r="VY30" t="s">
        <v>4361</v>
      </c>
      <c r="VZ30" t="s">
        <v>4608</v>
      </c>
      <c r="WA30" t="s">
        <v>4361</v>
      </c>
      <c r="WB30" t="s">
        <v>4609</v>
      </c>
      <c r="WC30" t="s">
        <v>4361</v>
      </c>
      <c r="WD30" t="s">
        <v>4610</v>
      </c>
      <c r="WE30" t="s">
        <v>4361</v>
      </c>
      <c r="WF30" t="s">
        <v>1865</v>
      </c>
      <c r="WG30" t="s">
        <v>4361</v>
      </c>
      <c r="WH30" t="s">
        <v>2997</v>
      </c>
      <c r="WI30" t="s">
        <v>4361</v>
      </c>
      <c r="WJ30" t="s">
        <v>4611</v>
      </c>
      <c r="WK30" t="s">
        <v>4361</v>
      </c>
      <c r="WL30" t="s">
        <v>3003</v>
      </c>
      <c r="WM30" t="s">
        <v>4361</v>
      </c>
      <c r="WN30" t="s">
        <v>4612</v>
      </c>
      <c r="WO30" t="s">
        <v>4361</v>
      </c>
      <c r="WP30" t="s">
        <v>4613</v>
      </c>
      <c r="WQ30" t="s">
        <v>4361</v>
      </c>
      <c r="WR30" t="s">
        <v>4614</v>
      </c>
      <c r="WS30" t="s">
        <v>4361</v>
      </c>
      <c r="WT30" t="s">
        <v>1443</v>
      </c>
      <c r="WU30" t="s">
        <v>4361</v>
      </c>
      <c r="WV30" t="s">
        <v>4615</v>
      </c>
      <c r="WW30" t="s">
        <v>4361</v>
      </c>
      <c r="WX30" t="s">
        <v>4616</v>
      </c>
      <c r="WY30" t="s">
        <v>4361</v>
      </c>
      <c r="WZ30" t="s">
        <v>4617</v>
      </c>
      <c r="XA30" t="s">
        <v>4361</v>
      </c>
      <c r="XB30" t="s">
        <v>4618</v>
      </c>
      <c r="XC30" t="s">
        <v>4361</v>
      </c>
      <c r="XD30" t="s">
        <v>3039</v>
      </c>
      <c r="XE30" t="s">
        <v>4361</v>
      </c>
      <c r="XF30" t="s">
        <v>4619</v>
      </c>
      <c r="XG30" t="s">
        <v>4361</v>
      </c>
      <c r="XH30" t="s">
        <v>4620</v>
      </c>
      <c r="XI30" t="s">
        <v>4361</v>
      </c>
      <c r="XJ30" t="s">
        <v>4621</v>
      </c>
      <c r="XK30" t="s">
        <v>4361</v>
      </c>
      <c r="XL30" t="s">
        <v>4622</v>
      </c>
      <c r="XM30" t="s">
        <v>4361</v>
      </c>
      <c r="XN30" t="s">
        <v>4623</v>
      </c>
      <c r="XO30" t="s">
        <v>4361</v>
      </c>
      <c r="XP30" t="s">
        <v>4624</v>
      </c>
      <c r="XQ30" t="s">
        <v>4361</v>
      </c>
      <c r="XR30" t="s">
        <v>4625</v>
      </c>
      <c r="XS30" t="s">
        <v>4361</v>
      </c>
      <c r="XT30" t="s">
        <v>4626</v>
      </c>
      <c r="XU30" t="s">
        <v>4361</v>
      </c>
      <c r="XV30" t="s">
        <v>4627</v>
      </c>
      <c r="XW30" t="s">
        <v>4361</v>
      </c>
      <c r="XX30" t="s">
        <v>4628</v>
      </c>
      <c r="XY30" t="s">
        <v>4361</v>
      </c>
      <c r="XZ30" t="s">
        <v>4629</v>
      </c>
      <c r="YA30" t="s">
        <v>4361</v>
      </c>
      <c r="YB30" t="s">
        <v>4630</v>
      </c>
      <c r="YC30" t="s">
        <v>4361</v>
      </c>
      <c r="YD30" t="s">
        <v>4631</v>
      </c>
      <c r="YE30" t="s">
        <v>4361</v>
      </c>
      <c r="YF30" t="s">
        <v>4632</v>
      </c>
      <c r="YG30" t="s">
        <v>4361</v>
      </c>
      <c r="YH30" t="s">
        <v>4633</v>
      </c>
      <c r="YI30" t="s">
        <v>4361</v>
      </c>
      <c r="YJ30" t="s">
        <v>4634</v>
      </c>
      <c r="YK30" t="s">
        <v>4361</v>
      </c>
      <c r="YL30" t="s">
        <v>4635</v>
      </c>
      <c r="YM30" t="s">
        <v>4361</v>
      </c>
      <c r="YN30" t="s">
        <v>4636</v>
      </c>
      <c r="YO30" t="s">
        <v>4361</v>
      </c>
      <c r="YP30" t="s">
        <v>4637</v>
      </c>
      <c r="YQ30" t="s">
        <v>4361</v>
      </c>
      <c r="YR30" t="s">
        <v>4638</v>
      </c>
      <c r="YS30" t="s">
        <v>4361</v>
      </c>
      <c r="YT30" t="s">
        <v>4639</v>
      </c>
      <c r="YU30" t="s">
        <v>4361</v>
      </c>
      <c r="YV30" t="s">
        <v>4640</v>
      </c>
      <c r="YW30" t="s">
        <v>4361</v>
      </c>
      <c r="YX30" t="s">
        <v>4641</v>
      </c>
      <c r="YY30" t="s">
        <v>4361</v>
      </c>
      <c r="YZ30" t="s">
        <v>4642</v>
      </c>
      <c r="ZA30" t="s">
        <v>4361</v>
      </c>
      <c r="ZB30" t="s">
        <v>4643</v>
      </c>
      <c r="ZC30" t="s">
        <v>4361</v>
      </c>
      <c r="ZD30" t="s">
        <v>3299</v>
      </c>
      <c r="ZE30" t="s">
        <v>4361</v>
      </c>
      <c r="ZF30" t="s">
        <v>4644</v>
      </c>
      <c r="ZG30" t="s">
        <v>4361</v>
      </c>
      <c r="ZH30" t="s">
        <v>4645</v>
      </c>
      <c r="ZI30" t="s">
        <v>4361</v>
      </c>
      <c r="ZJ30" t="s">
        <v>4646</v>
      </c>
      <c r="ZK30" t="s">
        <v>4361</v>
      </c>
      <c r="ZL30" t="s">
        <v>4647</v>
      </c>
      <c r="ZM30" t="s">
        <v>4361</v>
      </c>
      <c r="ZN30" t="s">
        <v>1981</v>
      </c>
      <c r="ZO30" t="s">
        <v>4361</v>
      </c>
      <c r="ZP30" t="s">
        <v>4648</v>
      </c>
      <c r="ZQ30" t="s">
        <v>4361</v>
      </c>
      <c r="ZR30" t="s">
        <v>864</v>
      </c>
      <c r="ZS30" t="s">
        <v>4361</v>
      </c>
      <c r="ZT30" t="s">
        <v>4649</v>
      </c>
      <c r="ZU30" t="s">
        <v>4361</v>
      </c>
      <c r="ZV30" t="s">
        <v>4650</v>
      </c>
      <c r="ZW30" t="s">
        <v>4361</v>
      </c>
      <c r="ZX30" t="s">
        <v>4651</v>
      </c>
      <c r="ZY30" t="s">
        <v>4361</v>
      </c>
      <c r="ZZ30" t="s">
        <v>4652</v>
      </c>
      <c r="AAA30" t="s">
        <v>4361</v>
      </c>
      <c r="AAB30" t="s">
        <v>4653</v>
      </c>
      <c r="AAC30" t="s">
        <v>4361</v>
      </c>
      <c r="AAD30" t="s">
        <v>4654</v>
      </c>
      <c r="AAE30" t="s">
        <v>4361</v>
      </c>
      <c r="AAF30" t="s">
        <v>1995</v>
      </c>
      <c r="AAG30" t="s">
        <v>4361</v>
      </c>
      <c r="AAH30" t="s">
        <v>4655</v>
      </c>
      <c r="AAI30" t="s">
        <v>4361</v>
      </c>
      <c r="AAJ30" t="s">
        <v>4656</v>
      </c>
      <c r="AAK30" t="s">
        <v>4361</v>
      </c>
      <c r="AAL30" t="s">
        <v>4657</v>
      </c>
      <c r="AAM30" t="s">
        <v>4361</v>
      </c>
      <c r="AAN30" t="s">
        <v>4658</v>
      </c>
      <c r="AAO30" t="s">
        <v>4361</v>
      </c>
      <c r="AAP30" t="s">
        <v>3437</v>
      </c>
      <c r="AAQ30" t="s">
        <v>4361</v>
      </c>
      <c r="AAR30" t="s">
        <v>3441</v>
      </c>
      <c r="AAS30" t="s">
        <v>4361</v>
      </c>
      <c r="AAT30" t="s">
        <v>3462</v>
      </c>
      <c r="AAU30" t="s">
        <v>4361</v>
      </c>
      <c r="AAV30" t="s">
        <v>4659</v>
      </c>
      <c r="AAW30" t="s">
        <v>4361</v>
      </c>
      <c r="AAX30" t="s">
        <v>4660</v>
      </c>
      <c r="AAY30" t="s">
        <v>4361</v>
      </c>
      <c r="AAZ30" t="s">
        <v>4661</v>
      </c>
      <c r="ABA30" t="s">
        <v>4361</v>
      </c>
      <c r="ABB30" t="s">
        <v>3477</v>
      </c>
      <c r="ABC30" t="s">
        <v>4361</v>
      </c>
      <c r="ABD30" t="s">
        <v>3483</v>
      </c>
      <c r="ABE30" t="s">
        <v>4361</v>
      </c>
      <c r="ABF30" t="s">
        <v>4662</v>
      </c>
      <c r="ABG30" t="s">
        <v>4361</v>
      </c>
      <c r="ABH30" t="s">
        <v>4663</v>
      </c>
      <c r="ABI30" t="s">
        <v>4361</v>
      </c>
      <c r="ABJ30" t="s">
        <v>4664</v>
      </c>
      <c r="ABK30" t="s">
        <v>4361</v>
      </c>
      <c r="ABL30" t="s">
        <v>4665</v>
      </c>
      <c r="ABM30" t="s">
        <v>4361</v>
      </c>
      <c r="ABN30" t="s">
        <v>3507</v>
      </c>
      <c r="ABO30" t="s">
        <v>4361</v>
      </c>
      <c r="ABP30" t="s">
        <v>191</v>
      </c>
      <c r="ABQ30" t="s">
        <v>4361</v>
      </c>
      <c r="ABR30" t="s">
        <v>192</v>
      </c>
      <c r="ABS30" t="s">
        <v>4361</v>
      </c>
      <c r="ABT30" t="s">
        <v>3529</v>
      </c>
      <c r="ABU30" t="s">
        <v>4361</v>
      </c>
      <c r="ABV30" t="s">
        <v>193</v>
      </c>
      <c r="ABW30" t="s">
        <v>4361</v>
      </c>
      <c r="ABX30" t="s">
        <v>194</v>
      </c>
      <c r="ABY30" t="s">
        <v>4361</v>
      </c>
      <c r="ABZ30" t="s">
        <v>3530</v>
      </c>
      <c r="ACA30" t="s">
        <v>4361</v>
      </c>
      <c r="ACB30" t="s">
        <v>4666</v>
      </c>
      <c r="ACC30" t="s">
        <v>4361</v>
      </c>
      <c r="ACD30" t="s">
        <v>4667</v>
      </c>
      <c r="ACE30" t="s">
        <v>4361</v>
      </c>
      <c r="ACF30" t="s">
        <v>4668</v>
      </c>
      <c r="ACG30" t="s">
        <v>4361</v>
      </c>
      <c r="ACH30" t="s">
        <v>4669</v>
      </c>
      <c r="ACI30" t="s">
        <v>4361</v>
      </c>
      <c r="ACJ30" t="s">
        <v>4670</v>
      </c>
      <c r="ACK30" t="s">
        <v>4361</v>
      </c>
      <c r="ACL30" t="s">
        <v>4671</v>
      </c>
      <c r="ACM30" t="s">
        <v>4361</v>
      </c>
      <c r="ACN30" t="s">
        <v>3623</v>
      </c>
      <c r="ACO30" t="s">
        <v>4361</v>
      </c>
      <c r="ACP30" t="s">
        <v>4672</v>
      </c>
      <c r="ACQ30" t="s">
        <v>4361</v>
      </c>
      <c r="ACR30" t="s">
        <v>4673</v>
      </c>
      <c r="ACS30" t="s">
        <v>4361</v>
      </c>
      <c r="ACT30" t="s">
        <v>4674</v>
      </c>
      <c r="ACU30" t="s">
        <v>4361</v>
      </c>
      <c r="ACV30" t="s">
        <v>4675</v>
      </c>
      <c r="ACW30" t="s">
        <v>4361</v>
      </c>
      <c r="ACX30" t="s">
        <v>4676</v>
      </c>
      <c r="ACY30" t="s">
        <v>4361</v>
      </c>
      <c r="ACZ30" t="s">
        <v>4677</v>
      </c>
      <c r="ADA30" t="s">
        <v>4361</v>
      </c>
      <c r="ADB30" t="s">
        <v>4678</v>
      </c>
      <c r="ADC30" t="s">
        <v>4361</v>
      </c>
      <c r="ADD30" t="s">
        <v>4679</v>
      </c>
      <c r="ADE30" t="s">
        <v>4361</v>
      </c>
      <c r="ADF30" t="s">
        <v>4680</v>
      </c>
      <c r="ADG30" t="s">
        <v>4361</v>
      </c>
      <c r="ADH30" t="s">
        <v>4681</v>
      </c>
      <c r="ADI30" t="s">
        <v>4361</v>
      </c>
      <c r="ADJ30" t="s">
        <v>4682</v>
      </c>
      <c r="ADK30" t="s">
        <v>4361</v>
      </c>
      <c r="ADL30" t="s">
        <v>4683</v>
      </c>
      <c r="ADM30" t="s">
        <v>4361</v>
      </c>
      <c r="ADN30" t="s">
        <v>4684</v>
      </c>
      <c r="ADO30" t="s">
        <v>4361</v>
      </c>
      <c r="ADP30" t="s">
        <v>4685</v>
      </c>
      <c r="ADQ30" t="s">
        <v>4361</v>
      </c>
      <c r="ADR30" t="s">
        <v>4686</v>
      </c>
      <c r="ADS30" t="s">
        <v>4361</v>
      </c>
      <c r="ADT30" t="s">
        <v>4687</v>
      </c>
      <c r="ADU30" t="s">
        <v>4361</v>
      </c>
      <c r="ADV30" t="s">
        <v>4688</v>
      </c>
      <c r="ADW30" t="s">
        <v>4361</v>
      </c>
      <c r="ADX30" t="s">
        <v>4689</v>
      </c>
      <c r="ADY30" t="s">
        <v>4361</v>
      </c>
      <c r="ADZ30" t="s">
        <v>4690</v>
      </c>
      <c r="AEA30" t="s">
        <v>4361</v>
      </c>
      <c r="AEB30" t="s">
        <v>4691</v>
      </c>
      <c r="AEC30" t="s">
        <v>4361</v>
      </c>
      <c r="AED30" t="s">
        <v>3669</v>
      </c>
      <c r="AEE30" t="s">
        <v>4361</v>
      </c>
      <c r="AEF30" t="s">
        <v>4692</v>
      </c>
      <c r="AEG30" t="s">
        <v>4361</v>
      </c>
      <c r="AEH30" t="s">
        <v>4693</v>
      </c>
      <c r="AEI30" t="s">
        <v>4361</v>
      </c>
      <c r="AEJ30" t="s">
        <v>4694</v>
      </c>
      <c r="AEK30" t="s">
        <v>4361</v>
      </c>
      <c r="AEL30" t="s">
        <v>4695</v>
      </c>
      <c r="AEM30" t="s">
        <v>4361</v>
      </c>
      <c r="AEN30" t="s">
        <v>4696</v>
      </c>
      <c r="AEO30" t="s">
        <v>4361</v>
      </c>
      <c r="AEP30" t="s">
        <v>4697</v>
      </c>
      <c r="AEQ30" t="s">
        <v>4361</v>
      </c>
      <c r="AER30" t="s">
        <v>4698</v>
      </c>
      <c r="AES30" t="s">
        <v>4361</v>
      </c>
      <c r="AET30" t="s">
        <v>4699</v>
      </c>
      <c r="AEU30" t="s">
        <v>4361</v>
      </c>
      <c r="AEV30" t="s">
        <v>4700</v>
      </c>
      <c r="AEW30" t="s">
        <v>4361</v>
      </c>
      <c r="AEX30" t="s">
        <v>4701</v>
      </c>
      <c r="AEY30" t="s">
        <v>4361</v>
      </c>
      <c r="AEZ30" t="s">
        <v>4702</v>
      </c>
      <c r="AFA30" t="s">
        <v>4361</v>
      </c>
      <c r="AFB30" t="s">
        <v>4703</v>
      </c>
      <c r="AFC30" t="s">
        <v>4361</v>
      </c>
      <c r="AFD30" t="s">
        <v>4704</v>
      </c>
      <c r="AFE30" t="s">
        <v>4361</v>
      </c>
      <c r="AFF30" t="s">
        <v>4705</v>
      </c>
      <c r="AFG30" t="s">
        <v>4361</v>
      </c>
      <c r="AFH30" t="s">
        <v>4706</v>
      </c>
      <c r="AFI30" t="s">
        <v>4361</v>
      </c>
      <c r="AFJ30" t="s">
        <v>4707</v>
      </c>
      <c r="AFK30" t="s">
        <v>4361</v>
      </c>
      <c r="AFL30" t="s">
        <v>4708</v>
      </c>
      <c r="AFM30" t="s">
        <v>4361</v>
      </c>
      <c r="AFN30" t="s">
        <v>4709</v>
      </c>
      <c r="AFO30" t="s">
        <v>4361</v>
      </c>
      <c r="AFP30" t="s">
        <v>4710</v>
      </c>
      <c r="AFQ30" t="s">
        <v>4361</v>
      </c>
      <c r="AFR30" t="s">
        <v>4711</v>
      </c>
      <c r="AFS30" t="s">
        <v>4361</v>
      </c>
      <c r="AFT30" t="s">
        <v>4712</v>
      </c>
      <c r="AFU30" t="s">
        <v>4361</v>
      </c>
      <c r="AFV30" t="s">
        <v>4713</v>
      </c>
      <c r="AFW30" t="s">
        <v>4361</v>
      </c>
      <c r="AFX30" t="s">
        <v>4714</v>
      </c>
      <c r="AFY30" t="s">
        <v>4361</v>
      </c>
      <c r="AFZ30" t="s">
        <v>4715</v>
      </c>
      <c r="AGA30" t="s">
        <v>4361</v>
      </c>
      <c r="AGB30" t="s">
        <v>4716</v>
      </c>
      <c r="AGC30" t="s">
        <v>4361</v>
      </c>
      <c r="AGD30" t="s">
        <v>4717</v>
      </c>
      <c r="AGE30" t="s">
        <v>4361</v>
      </c>
      <c r="AGF30" t="s">
        <v>4718</v>
      </c>
      <c r="AGG30" t="s">
        <v>4361</v>
      </c>
      <c r="AGH30" t="s">
        <v>4719</v>
      </c>
      <c r="AGI30" t="s">
        <v>4361</v>
      </c>
      <c r="AGJ30" t="s">
        <v>4720</v>
      </c>
      <c r="AGK30" t="s">
        <v>4361</v>
      </c>
      <c r="AGL30" t="s">
        <v>4721</v>
      </c>
      <c r="AGM30" t="s">
        <v>4361</v>
      </c>
      <c r="AGN30" t="s">
        <v>4722</v>
      </c>
      <c r="AGO30" t="s">
        <v>4361</v>
      </c>
      <c r="AGP30" t="s">
        <v>4723</v>
      </c>
      <c r="AGQ30" t="s">
        <v>4361</v>
      </c>
      <c r="AGR30" t="s">
        <v>4724</v>
      </c>
      <c r="AGS30" t="s">
        <v>4361</v>
      </c>
      <c r="AGT30" t="s">
        <v>4725</v>
      </c>
      <c r="AGU30" t="s">
        <v>4361</v>
      </c>
      <c r="AGV30" t="s">
        <v>4726</v>
      </c>
      <c r="AGW30" t="s">
        <v>4361</v>
      </c>
      <c r="AGX30" t="s">
        <v>4727</v>
      </c>
      <c r="AGY30" t="s">
        <v>4361</v>
      </c>
      <c r="AGZ30" t="s">
        <v>4728</v>
      </c>
      <c r="AHA30" t="s">
        <v>4361</v>
      </c>
      <c r="AHB30" t="s">
        <v>4729</v>
      </c>
      <c r="AHC30" t="s">
        <v>4361</v>
      </c>
      <c r="AHD30" t="s">
        <v>4730</v>
      </c>
      <c r="AHE30" t="s">
        <v>4361</v>
      </c>
      <c r="AHF30" t="s">
        <v>4731</v>
      </c>
      <c r="AHG30" t="s">
        <v>4361</v>
      </c>
      <c r="AHH30" t="s">
        <v>4732</v>
      </c>
      <c r="AHI30" t="s">
        <v>4361</v>
      </c>
      <c r="AHJ30" t="s">
        <v>4733</v>
      </c>
      <c r="AHK30" t="s">
        <v>4361</v>
      </c>
      <c r="AHL30" t="s">
        <v>4734</v>
      </c>
      <c r="AHM30" t="s">
        <v>4361</v>
      </c>
      <c r="AHN30" t="s">
        <v>4735</v>
      </c>
      <c r="AHO30" t="s">
        <v>38</v>
      </c>
    </row>
    <row r="31" spans="1:3218" x14ac:dyDescent="0.25">
      <c r="A31" t="s">
        <v>4736</v>
      </c>
      <c r="B31" t="s">
        <v>2343</v>
      </c>
      <c r="C31" t="s">
        <v>4736</v>
      </c>
      <c r="D31" t="s">
        <v>4737</v>
      </c>
      <c r="E31" t="s">
        <v>4736</v>
      </c>
      <c r="F31" t="s">
        <v>4738</v>
      </c>
      <c r="G31" t="s">
        <v>4736</v>
      </c>
      <c r="H31" t="s">
        <v>1038</v>
      </c>
      <c r="I31" t="s">
        <v>4736</v>
      </c>
      <c r="J31" t="s">
        <v>4739</v>
      </c>
      <c r="K31" t="s">
        <v>4736</v>
      </c>
      <c r="L31" t="s">
        <v>2361</v>
      </c>
      <c r="M31" t="s">
        <v>4736</v>
      </c>
      <c r="N31" t="s">
        <v>1049</v>
      </c>
      <c r="O31" t="s">
        <v>4736</v>
      </c>
      <c r="P31" t="s">
        <v>4740</v>
      </c>
      <c r="Q31" t="s">
        <v>4736</v>
      </c>
      <c r="R31" t="s">
        <v>3904</v>
      </c>
      <c r="S31" t="s">
        <v>4736</v>
      </c>
      <c r="T31" t="s">
        <v>1577</v>
      </c>
      <c r="U31" t="s">
        <v>4736</v>
      </c>
      <c r="V31" t="s">
        <v>1578</v>
      </c>
      <c r="W31" t="s">
        <v>4736</v>
      </c>
      <c r="X31" t="s">
        <v>3913</v>
      </c>
      <c r="Y31" t="s">
        <v>4736</v>
      </c>
      <c r="Z31" t="s">
        <v>4741</v>
      </c>
      <c r="AA31" t="s">
        <v>4736</v>
      </c>
      <c r="AB31" t="s">
        <v>4742</v>
      </c>
      <c r="AC31" t="s">
        <v>4736</v>
      </c>
      <c r="AD31" t="s">
        <v>1097</v>
      </c>
      <c r="AE31" t="s">
        <v>4736</v>
      </c>
      <c r="AF31" t="s">
        <v>2373</v>
      </c>
      <c r="AG31" t="s">
        <v>4736</v>
      </c>
      <c r="AH31" t="s">
        <v>2375</v>
      </c>
      <c r="AI31" t="s">
        <v>4736</v>
      </c>
      <c r="AJ31" t="s">
        <v>2380</v>
      </c>
      <c r="AK31" t="s">
        <v>4736</v>
      </c>
      <c r="AL31" t="s">
        <v>2381</v>
      </c>
      <c r="AM31" t="s">
        <v>4736</v>
      </c>
      <c r="AN31" t="s">
        <v>4743</v>
      </c>
      <c r="AO31" t="s">
        <v>4736</v>
      </c>
      <c r="AP31" t="s">
        <v>472</v>
      </c>
      <c r="AQ31" t="s">
        <v>4736</v>
      </c>
      <c r="AR31" t="s">
        <v>476</v>
      </c>
      <c r="AS31" t="s">
        <v>4736</v>
      </c>
      <c r="AT31" t="s">
        <v>4744</v>
      </c>
      <c r="AU31" t="s">
        <v>4736</v>
      </c>
      <c r="AV31" t="s">
        <v>4745</v>
      </c>
      <c r="AW31" t="s">
        <v>4736</v>
      </c>
      <c r="AX31" t="s">
        <v>4746</v>
      </c>
      <c r="AY31" t="s">
        <v>4736</v>
      </c>
      <c r="AZ31" t="s">
        <v>4747</v>
      </c>
      <c r="BA31" t="s">
        <v>4736</v>
      </c>
      <c r="BB31" t="s">
        <v>4747</v>
      </c>
      <c r="BC31" t="s">
        <v>4736</v>
      </c>
      <c r="BD31" t="s">
        <v>4748</v>
      </c>
      <c r="BE31" t="s">
        <v>4736</v>
      </c>
      <c r="BF31" t="s">
        <v>492</v>
      </c>
      <c r="BG31" t="s">
        <v>4736</v>
      </c>
      <c r="BH31" t="s">
        <v>493</v>
      </c>
      <c r="BI31" t="s">
        <v>4736</v>
      </c>
      <c r="BJ31" t="s">
        <v>4749</v>
      </c>
      <c r="BK31" t="s">
        <v>4736</v>
      </c>
      <c r="BL31" t="s">
        <v>500</v>
      </c>
      <c r="BM31" t="s">
        <v>4736</v>
      </c>
      <c r="BN31" t="s">
        <v>507</v>
      </c>
      <c r="BO31" t="s">
        <v>4736</v>
      </c>
      <c r="BP31" t="s">
        <v>4750</v>
      </c>
      <c r="BQ31" t="s">
        <v>4736</v>
      </c>
      <c r="BR31" t="s">
        <v>4751</v>
      </c>
      <c r="BS31" t="s">
        <v>4736</v>
      </c>
      <c r="BT31" t="s">
        <v>4752</v>
      </c>
      <c r="BU31" t="s">
        <v>4736</v>
      </c>
      <c r="BV31" t="s">
        <v>513</v>
      </c>
      <c r="BW31" t="s">
        <v>4736</v>
      </c>
      <c r="BX31" t="s">
        <v>2404</v>
      </c>
      <c r="BY31" t="s">
        <v>4736</v>
      </c>
      <c r="BZ31" t="s">
        <v>4753</v>
      </c>
      <c r="CA31" t="s">
        <v>4736</v>
      </c>
      <c r="CB31" t="s">
        <v>1148</v>
      </c>
      <c r="CC31" t="s">
        <v>4736</v>
      </c>
      <c r="CD31" t="s">
        <v>4754</v>
      </c>
      <c r="CE31" t="s">
        <v>4736</v>
      </c>
      <c r="CF31" t="s">
        <v>4755</v>
      </c>
      <c r="CG31" t="s">
        <v>4736</v>
      </c>
      <c r="CH31" t="s">
        <v>4756</v>
      </c>
      <c r="CI31" t="s">
        <v>4736</v>
      </c>
      <c r="CJ31" t="s">
        <v>2407</v>
      </c>
      <c r="CK31" t="s">
        <v>4736</v>
      </c>
      <c r="CL31" t="s">
        <v>2414</v>
      </c>
      <c r="CM31" t="s">
        <v>4736</v>
      </c>
      <c r="CN31" t="s">
        <v>2416</v>
      </c>
      <c r="CO31" t="s">
        <v>4736</v>
      </c>
      <c r="CP31" t="s">
        <v>4757</v>
      </c>
      <c r="CQ31" t="s">
        <v>4736</v>
      </c>
      <c r="CR31" t="s">
        <v>4758</v>
      </c>
      <c r="CS31" t="s">
        <v>4736</v>
      </c>
      <c r="CT31" t="s">
        <v>1638</v>
      </c>
      <c r="CU31" t="s">
        <v>4736</v>
      </c>
      <c r="CV31" t="s">
        <v>77</v>
      </c>
      <c r="CW31" t="s">
        <v>4736</v>
      </c>
      <c r="CX31" t="s">
        <v>4759</v>
      </c>
      <c r="CY31" t="s">
        <v>4736</v>
      </c>
      <c r="CZ31" t="s">
        <v>4760</v>
      </c>
      <c r="DA31" t="s">
        <v>4736</v>
      </c>
      <c r="DB31" t="s">
        <v>4761</v>
      </c>
      <c r="DC31" t="s">
        <v>4736</v>
      </c>
      <c r="DD31" t="s">
        <v>2430</v>
      </c>
      <c r="DE31" t="s">
        <v>4736</v>
      </c>
      <c r="DF31" t="s">
        <v>1190</v>
      </c>
      <c r="DG31" t="s">
        <v>4736</v>
      </c>
      <c r="DH31" t="s">
        <v>2438</v>
      </c>
      <c r="DI31" t="s">
        <v>4736</v>
      </c>
      <c r="DJ31" t="s">
        <v>400</v>
      </c>
      <c r="DK31" t="s">
        <v>4736</v>
      </c>
      <c r="DL31" t="s">
        <v>1642</v>
      </c>
      <c r="DM31" t="s">
        <v>4736</v>
      </c>
      <c r="DN31" t="s">
        <v>545</v>
      </c>
      <c r="DO31" t="s">
        <v>4736</v>
      </c>
      <c r="DP31" t="s">
        <v>4762</v>
      </c>
      <c r="DQ31" t="s">
        <v>4736</v>
      </c>
      <c r="DR31" t="s">
        <v>2445</v>
      </c>
      <c r="DS31" t="s">
        <v>4736</v>
      </c>
      <c r="DT31" t="s">
        <v>548</v>
      </c>
      <c r="DU31" t="s">
        <v>4736</v>
      </c>
      <c r="DV31" t="s">
        <v>2446</v>
      </c>
      <c r="DW31" t="s">
        <v>4736</v>
      </c>
      <c r="DX31" t="s">
        <v>4763</v>
      </c>
      <c r="DY31" t="s">
        <v>4736</v>
      </c>
      <c r="DZ31" t="s">
        <v>4764</v>
      </c>
      <c r="EA31" t="s">
        <v>4736</v>
      </c>
      <c r="EB31" t="s">
        <v>2451</v>
      </c>
      <c r="EC31" t="s">
        <v>4736</v>
      </c>
      <c r="ED31" t="s">
        <v>4765</v>
      </c>
      <c r="EE31" t="s">
        <v>4736</v>
      </c>
      <c r="EF31" t="s">
        <v>4766</v>
      </c>
      <c r="EG31" t="s">
        <v>4736</v>
      </c>
      <c r="EH31" t="s">
        <v>4767</v>
      </c>
      <c r="EI31" t="s">
        <v>4736</v>
      </c>
      <c r="EJ31" t="s">
        <v>4768</v>
      </c>
      <c r="EK31" t="s">
        <v>4736</v>
      </c>
      <c r="EL31" t="s">
        <v>4769</v>
      </c>
      <c r="EM31" t="s">
        <v>4736</v>
      </c>
      <c r="EN31" t="s">
        <v>4770</v>
      </c>
      <c r="EO31" t="s">
        <v>4736</v>
      </c>
      <c r="EP31" t="s">
        <v>2476</v>
      </c>
      <c r="EQ31" t="s">
        <v>4736</v>
      </c>
      <c r="ER31" t="s">
        <v>181</v>
      </c>
      <c r="ES31" t="s">
        <v>4736</v>
      </c>
      <c r="ET31" t="s">
        <v>2479</v>
      </c>
      <c r="EU31" t="s">
        <v>4736</v>
      </c>
      <c r="EV31" t="s">
        <v>2484</v>
      </c>
      <c r="EW31" t="s">
        <v>4736</v>
      </c>
      <c r="EX31" t="s">
        <v>4771</v>
      </c>
      <c r="EY31" t="s">
        <v>4736</v>
      </c>
      <c r="EZ31" t="s">
        <v>2497</v>
      </c>
      <c r="FA31" t="s">
        <v>4736</v>
      </c>
      <c r="FB31" t="s">
        <v>4772</v>
      </c>
      <c r="FC31" t="s">
        <v>4736</v>
      </c>
      <c r="FD31" t="s">
        <v>2516</v>
      </c>
      <c r="FE31" t="s">
        <v>4736</v>
      </c>
      <c r="FF31" t="s">
        <v>4773</v>
      </c>
      <c r="FG31" t="s">
        <v>4736</v>
      </c>
      <c r="FH31" t="s">
        <v>4774</v>
      </c>
      <c r="FI31" t="s">
        <v>4736</v>
      </c>
      <c r="FJ31" t="s">
        <v>2530</v>
      </c>
      <c r="FK31" t="s">
        <v>4736</v>
      </c>
      <c r="FL31" t="s">
        <v>1279</v>
      </c>
      <c r="FM31" t="s">
        <v>4736</v>
      </c>
      <c r="FN31" t="s">
        <v>2535</v>
      </c>
      <c r="FO31" t="s">
        <v>4736</v>
      </c>
      <c r="FP31" t="s">
        <v>2537</v>
      </c>
      <c r="FQ31" t="s">
        <v>4736</v>
      </c>
      <c r="FR31" t="s">
        <v>4775</v>
      </c>
      <c r="FS31" t="s">
        <v>4736</v>
      </c>
      <c r="FT31" t="s">
        <v>2543</v>
      </c>
      <c r="FU31" t="s">
        <v>4736</v>
      </c>
      <c r="FV31" t="s">
        <v>2558</v>
      </c>
      <c r="FW31" t="s">
        <v>4736</v>
      </c>
      <c r="FX31" t="s">
        <v>594</v>
      </c>
      <c r="FY31" t="s">
        <v>4736</v>
      </c>
      <c r="FZ31" t="s">
        <v>2566</v>
      </c>
      <c r="GA31" t="s">
        <v>4736</v>
      </c>
      <c r="GB31" t="s">
        <v>2572</v>
      </c>
      <c r="GC31" t="s">
        <v>4736</v>
      </c>
      <c r="GD31" t="s">
        <v>4776</v>
      </c>
      <c r="GE31" t="s">
        <v>4736</v>
      </c>
      <c r="GF31" t="s">
        <v>4777</v>
      </c>
      <c r="GG31" t="s">
        <v>4736</v>
      </c>
      <c r="GH31" t="s">
        <v>2590</v>
      </c>
      <c r="GI31" t="s">
        <v>4736</v>
      </c>
      <c r="GJ31" t="s">
        <v>4778</v>
      </c>
      <c r="GK31" t="s">
        <v>4736</v>
      </c>
      <c r="GL31" t="s">
        <v>4779</v>
      </c>
      <c r="GM31" t="s">
        <v>4736</v>
      </c>
      <c r="GN31" t="s">
        <v>2599</v>
      </c>
      <c r="GO31" t="s">
        <v>4736</v>
      </c>
      <c r="GP31" t="s">
        <v>4780</v>
      </c>
      <c r="GQ31" t="s">
        <v>4736</v>
      </c>
      <c r="GR31" t="s">
        <v>2605</v>
      </c>
      <c r="GS31" t="s">
        <v>4736</v>
      </c>
      <c r="GT31" t="s">
        <v>1320</v>
      </c>
      <c r="GU31" t="s">
        <v>4736</v>
      </c>
      <c r="GV31" t="s">
        <v>1323</v>
      </c>
      <c r="GW31" t="s">
        <v>4736</v>
      </c>
      <c r="GX31" t="s">
        <v>2610</v>
      </c>
      <c r="GY31" t="s">
        <v>4736</v>
      </c>
      <c r="GZ31" t="s">
        <v>4781</v>
      </c>
      <c r="HA31" t="s">
        <v>4736</v>
      </c>
      <c r="HB31" t="s">
        <v>797</v>
      </c>
      <c r="HC31" t="s">
        <v>4736</v>
      </c>
      <c r="HD31" t="s">
        <v>2613</v>
      </c>
      <c r="HE31" t="s">
        <v>4736</v>
      </c>
      <c r="HF31" t="s">
        <v>2614</v>
      </c>
      <c r="HG31" t="s">
        <v>4736</v>
      </c>
      <c r="HH31" t="s">
        <v>4782</v>
      </c>
      <c r="HI31" t="s">
        <v>4736</v>
      </c>
      <c r="HJ31" t="s">
        <v>4783</v>
      </c>
      <c r="HK31" t="s">
        <v>4736</v>
      </c>
      <c r="HL31" t="s">
        <v>4482</v>
      </c>
      <c r="HM31" t="s">
        <v>4736</v>
      </c>
      <c r="HN31" t="s">
        <v>1336</v>
      </c>
      <c r="HO31" t="s">
        <v>4736</v>
      </c>
      <c r="HP31" t="s">
        <v>4784</v>
      </c>
      <c r="HQ31" t="s">
        <v>4736</v>
      </c>
      <c r="HR31" t="s">
        <v>4785</v>
      </c>
      <c r="HS31" t="s">
        <v>4736</v>
      </c>
      <c r="HT31" t="s">
        <v>4786</v>
      </c>
      <c r="HU31" t="s">
        <v>4736</v>
      </c>
      <c r="HV31" t="s">
        <v>4787</v>
      </c>
      <c r="HW31" t="s">
        <v>4736</v>
      </c>
      <c r="HX31" t="s">
        <v>2626</v>
      </c>
      <c r="HY31" t="s">
        <v>4736</v>
      </c>
      <c r="HZ31" t="s">
        <v>4788</v>
      </c>
      <c r="IA31" t="s">
        <v>4736</v>
      </c>
      <c r="IB31" t="s">
        <v>4789</v>
      </c>
      <c r="IC31" t="s">
        <v>4736</v>
      </c>
      <c r="ID31" t="s">
        <v>4790</v>
      </c>
      <c r="IE31" t="s">
        <v>4736</v>
      </c>
      <c r="IF31" t="s">
        <v>1343</v>
      </c>
      <c r="IG31" t="s">
        <v>4736</v>
      </c>
      <c r="IH31" t="s">
        <v>4791</v>
      </c>
      <c r="II31" t="s">
        <v>4736</v>
      </c>
      <c r="IJ31" t="s">
        <v>4792</v>
      </c>
      <c r="IK31" t="s">
        <v>4736</v>
      </c>
      <c r="IL31" t="s">
        <v>4793</v>
      </c>
      <c r="IM31" t="s">
        <v>4736</v>
      </c>
      <c r="IN31" t="s">
        <v>4794</v>
      </c>
      <c r="IO31" t="s">
        <v>4736</v>
      </c>
      <c r="IP31" t="s">
        <v>2641</v>
      </c>
      <c r="IQ31" t="s">
        <v>4736</v>
      </c>
      <c r="IR31" t="s">
        <v>2646</v>
      </c>
      <c r="IS31" t="s">
        <v>4736</v>
      </c>
      <c r="IT31" t="s">
        <v>2647</v>
      </c>
      <c r="IU31" t="s">
        <v>4736</v>
      </c>
      <c r="IV31" t="s">
        <v>2652</v>
      </c>
      <c r="IW31" t="s">
        <v>4736</v>
      </c>
      <c r="IX31" t="s">
        <v>2654</v>
      </c>
      <c r="IY31" t="s">
        <v>4736</v>
      </c>
      <c r="IZ31" t="s">
        <v>2657</v>
      </c>
      <c r="JA31" t="s">
        <v>4736</v>
      </c>
      <c r="JB31" t="s">
        <v>1756</v>
      </c>
      <c r="JC31" t="s">
        <v>4736</v>
      </c>
      <c r="JD31" t="s">
        <v>4795</v>
      </c>
      <c r="JE31" t="s">
        <v>4736</v>
      </c>
      <c r="JF31" t="s">
        <v>4795</v>
      </c>
      <c r="JG31" t="s">
        <v>4736</v>
      </c>
      <c r="JH31" t="s">
        <v>1352</v>
      </c>
      <c r="JI31" t="s">
        <v>4736</v>
      </c>
      <c r="JJ31" t="s">
        <v>4796</v>
      </c>
      <c r="JK31" t="s">
        <v>4736</v>
      </c>
      <c r="JL31" t="s">
        <v>4797</v>
      </c>
      <c r="JM31" t="s">
        <v>4736</v>
      </c>
      <c r="JN31" t="s">
        <v>3968</v>
      </c>
      <c r="JO31" t="s">
        <v>4736</v>
      </c>
      <c r="JP31" t="s">
        <v>1763</v>
      </c>
      <c r="JQ31" t="s">
        <v>4736</v>
      </c>
      <c r="JR31" t="s">
        <v>2662</v>
      </c>
      <c r="JS31" t="s">
        <v>4736</v>
      </c>
      <c r="JT31" t="s">
        <v>2664</v>
      </c>
      <c r="JU31" t="s">
        <v>4736</v>
      </c>
      <c r="JV31" t="s">
        <v>1358</v>
      </c>
      <c r="JW31" t="s">
        <v>4736</v>
      </c>
      <c r="JX31" t="s">
        <v>4798</v>
      </c>
      <c r="JY31" t="s">
        <v>4736</v>
      </c>
      <c r="JZ31" t="s">
        <v>2670</v>
      </c>
      <c r="KA31" t="s">
        <v>4736</v>
      </c>
      <c r="KB31" t="s">
        <v>2673</v>
      </c>
      <c r="KC31" t="s">
        <v>4736</v>
      </c>
      <c r="KD31" t="s">
        <v>1362</v>
      </c>
      <c r="KE31" t="s">
        <v>4736</v>
      </c>
      <c r="KF31" t="s">
        <v>4799</v>
      </c>
      <c r="KG31" t="s">
        <v>4736</v>
      </c>
      <c r="KH31" t="s">
        <v>4800</v>
      </c>
      <c r="KI31" t="s">
        <v>4736</v>
      </c>
      <c r="KJ31" t="s">
        <v>2682</v>
      </c>
      <c r="KK31" t="s">
        <v>4736</v>
      </c>
      <c r="KL31" t="s">
        <v>2685</v>
      </c>
      <c r="KM31" t="s">
        <v>4736</v>
      </c>
      <c r="KN31" t="s">
        <v>2689</v>
      </c>
      <c r="KO31" t="s">
        <v>4736</v>
      </c>
      <c r="KP31" t="s">
        <v>4801</v>
      </c>
      <c r="KQ31" t="s">
        <v>4736</v>
      </c>
      <c r="KR31" t="s">
        <v>2698</v>
      </c>
      <c r="KS31" t="s">
        <v>4736</v>
      </c>
      <c r="KT31" t="s">
        <v>2699</v>
      </c>
      <c r="KU31" t="s">
        <v>4736</v>
      </c>
      <c r="KV31" t="s">
        <v>4802</v>
      </c>
      <c r="KW31" t="s">
        <v>4736</v>
      </c>
      <c r="KX31" t="s">
        <v>4803</v>
      </c>
      <c r="KY31" t="s">
        <v>4736</v>
      </c>
      <c r="KZ31" t="s">
        <v>294</v>
      </c>
      <c r="LA31" t="s">
        <v>4736</v>
      </c>
      <c r="LB31" t="s">
        <v>4804</v>
      </c>
      <c r="LC31" t="s">
        <v>4736</v>
      </c>
      <c r="LD31" t="s">
        <v>1392</v>
      </c>
      <c r="LE31" t="s">
        <v>4736</v>
      </c>
      <c r="LF31" t="s">
        <v>4805</v>
      </c>
      <c r="LG31" t="s">
        <v>4736</v>
      </c>
      <c r="LH31" t="s">
        <v>4806</v>
      </c>
      <c r="LI31" t="s">
        <v>4736</v>
      </c>
      <c r="LJ31" t="s">
        <v>2710</v>
      </c>
      <c r="LK31" t="s">
        <v>4736</v>
      </c>
      <c r="LL31" t="s">
        <v>4807</v>
      </c>
      <c r="LM31" t="s">
        <v>4736</v>
      </c>
      <c r="LN31" t="s">
        <v>4808</v>
      </c>
      <c r="LO31" t="s">
        <v>4736</v>
      </c>
      <c r="LP31" t="s">
        <v>2719</v>
      </c>
      <c r="LQ31" t="s">
        <v>4736</v>
      </c>
      <c r="LR31" t="s">
        <v>2720</v>
      </c>
      <c r="LS31" t="s">
        <v>4736</v>
      </c>
      <c r="LT31" t="s">
        <v>2721</v>
      </c>
      <c r="LU31" t="s">
        <v>4736</v>
      </c>
      <c r="LV31" t="s">
        <v>4809</v>
      </c>
      <c r="LW31" t="s">
        <v>4736</v>
      </c>
      <c r="LX31" t="s">
        <v>2722</v>
      </c>
      <c r="LY31" t="s">
        <v>4736</v>
      </c>
      <c r="LZ31" t="s">
        <v>2723</v>
      </c>
      <c r="MA31" t="s">
        <v>4736</v>
      </c>
      <c r="MB31" t="s">
        <v>2725</v>
      </c>
      <c r="MC31" t="s">
        <v>4736</v>
      </c>
      <c r="MD31" t="s">
        <v>2731</v>
      </c>
      <c r="ME31" t="s">
        <v>4736</v>
      </c>
      <c r="MF31" t="s">
        <v>2735</v>
      </c>
      <c r="MG31" t="s">
        <v>4736</v>
      </c>
      <c r="MH31" t="s">
        <v>2736</v>
      </c>
      <c r="MI31" t="s">
        <v>4736</v>
      </c>
      <c r="MJ31" t="s">
        <v>2743</v>
      </c>
      <c r="MK31" t="s">
        <v>4736</v>
      </c>
      <c r="ML31" t="s">
        <v>2744</v>
      </c>
      <c r="MM31" t="s">
        <v>4736</v>
      </c>
      <c r="MN31" t="s">
        <v>2745</v>
      </c>
      <c r="MO31" t="s">
        <v>4736</v>
      </c>
      <c r="MP31" t="s">
        <v>4810</v>
      </c>
      <c r="MQ31" t="s">
        <v>4736</v>
      </c>
      <c r="MR31" t="s">
        <v>2748</v>
      </c>
      <c r="MS31" t="s">
        <v>4736</v>
      </c>
      <c r="MT31" t="s">
        <v>2749</v>
      </c>
      <c r="MU31" t="s">
        <v>4736</v>
      </c>
      <c r="MV31" t="s">
        <v>2750</v>
      </c>
      <c r="MW31" t="s">
        <v>4736</v>
      </c>
      <c r="MX31" t="s">
        <v>2753</v>
      </c>
      <c r="MY31" t="s">
        <v>4736</v>
      </c>
      <c r="MZ31" t="s">
        <v>2755</v>
      </c>
      <c r="NA31" t="s">
        <v>4736</v>
      </c>
      <c r="NB31" t="s">
        <v>2760</v>
      </c>
      <c r="NC31" t="s">
        <v>4736</v>
      </c>
      <c r="ND31" t="s">
        <v>2764</v>
      </c>
      <c r="NE31" t="s">
        <v>4736</v>
      </c>
      <c r="NF31" t="s">
        <v>2765</v>
      </c>
      <c r="NG31" t="s">
        <v>4736</v>
      </c>
      <c r="NH31" t="s">
        <v>2767</v>
      </c>
      <c r="NI31" t="s">
        <v>4736</v>
      </c>
      <c r="NJ31" t="s">
        <v>2198</v>
      </c>
      <c r="NK31" t="s">
        <v>4736</v>
      </c>
      <c r="NL31" t="s">
        <v>2770</v>
      </c>
      <c r="NM31" t="s">
        <v>4736</v>
      </c>
      <c r="NN31" t="s">
        <v>2772</v>
      </c>
      <c r="NO31" t="s">
        <v>4736</v>
      </c>
      <c r="NP31" t="s">
        <v>2777</v>
      </c>
      <c r="NQ31" t="s">
        <v>4736</v>
      </c>
      <c r="NR31" t="s">
        <v>4811</v>
      </c>
      <c r="NS31" t="s">
        <v>4736</v>
      </c>
      <c r="NT31" t="s">
        <v>2788</v>
      </c>
      <c r="NU31" t="s">
        <v>4736</v>
      </c>
      <c r="NV31" t="s">
        <v>2790</v>
      </c>
      <c r="NW31" t="s">
        <v>4736</v>
      </c>
      <c r="NX31" t="s">
        <v>2793</v>
      </c>
      <c r="NY31" t="s">
        <v>4736</v>
      </c>
      <c r="NZ31" t="s">
        <v>4812</v>
      </c>
      <c r="OA31" t="s">
        <v>4736</v>
      </c>
      <c r="OB31" t="s">
        <v>4813</v>
      </c>
      <c r="OC31" t="s">
        <v>4736</v>
      </c>
      <c r="OD31" t="s">
        <v>2811</v>
      </c>
      <c r="OE31" t="s">
        <v>4736</v>
      </c>
      <c r="OF31" t="s">
        <v>1823</v>
      </c>
      <c r="OG31" t="s">
        <v>4736</v>
      </c>
      <c r="OH31" t="s">
        <v>4814</v>
      </c>
      <c r="OI31" t="s">
        <v>4736</v>
      </c>
      <c r="OJ31" t="s">
        <v>4815</v>
      </c>
      <c r="OK31" t="s">
        <v>4736</v>
      </c>
      <c r="OL31" t="s">
        <v>2829</v>
      </c>
      <c r="OM31" t="s">
        <v>4736</v>
      </c>
      <c r="ON31" t="s">
        <v>2836</v>
      </c>
      <c r="OO31" t="s">
        <v>4736</v>
      </c>
      <c r="OP31" t="s">
        <v>4816</v>
      </c>
      <c r="OQ31" t="s">
        <v>4736</v>
      </c>
      <c r="OR31" t="s">
        <v>2841</v>
      </c>
      <c r="OS31" t="s">
        <v>4736</v>
      </c>
      <c r="OT31" t="s">
        <v>2844</v>
      </c>
      <c r="OU31" t="s">
        <v>4736</v>
      </c>
      <c r="OV31" t="s">
        <v>2846</v>
      </c>
      <c r="OW31" t="s">
        <v>4736</v>
      </c>
      <c r="OX31" t="s">
        <v>2847</v>
      </c>
      <c r="OY31" t="s">
        <v>4736</v>
      </c>
      <c r="OZ31" t="s">
        <v>2851</v>
      </c>
      <c r="PA31" t="s">
        <v>4736</v>
      </c>
      <c r="PB31" t="s">
        <v>2852</v>
      </c>
      <c r="PC31" t="s">
        <v>4736</v>
      </c>
      <c r="PD31" t="s">
        <v>1413</v>
      </c>
      <c r="PE31" t="s">
        <v>4736</v>
      </c>
      <c r="PF31" t="s">
        <v>2856</v>
      </c>
      <c r="PG31" t="s">
        <v>4736</v>
      </c>
      <c r="PH31" t="s">
        <v>2868</v>
      </c>
      <c r="PI31" t="s">
        <v>4736</v>
      </c>
      <c r="PJ31" t="s">
        <v>2869</v>
      </c>
      <c r="PK31" t="s">
        <v>4736</v>
      </c>
      <c r="PL31" t="s">
        <v>4817</v>
      </c>
      <c r="PM31" t="s">
        <v>4736</v>
      </c>
      <c r="PN31" t="s">
        <v>4818</v>
      </c>
      <c r="PO31" t="s">
        <v>4736</v>
      </c>
      <c r="PP31" t="s">
        <v>4819</v>
      </c>
      <c r="PQ31" t="s">
        <v>4736</v>
      </c>
      <c r="PR31" t="s">
        <v>4820</v>
      </c>
      <c r="PS31" t="s">
        <v>4736</v>
      </c>
      <c r="PT31" t="s">
        <v>4821</v>
      </c>
      <c r="PU31" t="s">
        <v>4736</v>
      </c>
      <c r="PV31" t="s">
        <v>2877</v>
      </c>
      <c r="PW31" t="s">
        <v>4736</v>
      </c>
      <c r="PX31" t="s">
        <v>2878</v>
      </c>
      <c r="PY31" t="s">
        <v>4736</v>
      </c>
      <c r="PZ31" t="s">
        <v>2880</v>
      </c>
      <c r="QA31" t="s">
        <v>4736</v>
      </c>
      <c r="QB31" t="s">
        <v>829</v>
      </c>
      <c r="QC31" t="s">
        <v>4736</v>
      </c>
      <c r="QD31" t="s">
        <v>4001</v>
      </c>
      <c r="QE31" t="s">
        <v>4736</v>
      </c>
      <c r="QF31" t="s">
        <v>4822</v>
      </c>
      <c r="QG31" t="s">
        <v>4736</v>
      </c>
      <c r="QH31" t="s">
        <v>2896</v>
      </c>
      <c r="QI31" t="s">
        <v>4736</v>
      </c>
      <c r="QJ31" t="s">
        <v>2899</v>
      </c>
      <c r="QK31" t="s">
        <v>4736</v>
      </c>
      <c r="QL31" t="s">
        <v>2900</v>
      </c>
      <c r="QM31" t="s">
        <v>4736</v>
      </c>
      <c r="QN31" t="s">
        <v>2904</v>
      </c>
      <c r="QO31" t="s">
        <v>4736</v>
      </c>
      <c r="QP31" t="s">
        <v>4823</v>
      </c>
      <c r="QQ31" t="s">
        <v>4736</v>
      </c>
      <c r="QR31" t="s">
        <v>2915</v>
      </c>
      <c r="QS31" t="s">
        <v>4736</v>
      </c>
      <c r="QT31" t="s">
        <v>2918</v>
      </c>
      <c r="QU31" t="s">
        <v>4736</v>
      </c>
      <c r="QV31" t="s">
        <v>2919</v>
      </c>
      <c r="QW31" t="s">
        <v>4736</v>
      </c>
      <c r="QX31" t="s">
        <v>2921</v>
      </c>
      <c r="QY31" t="s">
        <v>4736</v>
      </c>
      <c r="QZ31" t="s">
        <v>2928</v>
      </c>
      <c r="RA31" t="s">
        <v>4736</v>
      </c>
      <c r="RB31" t="s">
        <v>2941</v>
      </c>
      <c r="RC31" t="s">
        <v>4736</v>
      </c>
      <c r="RD31" t="s">
        <v>4824</v>
      </c>
      <c r="RE31" t="s">
        <v>4736</v>
      </c>
      <c r="RF31" t="s">
        <v>4825</v>
      </c>
      <c r="RG31" t="s">
        <v>4736</v>
      </c>
      <c r="RH31" t="s">
        <v>4826</v>
      </c>
      <c r="RI31" t="s">
        <v>4736</v>
      </c>
      <c r="RJ31" t="s">
        <v>4827</v>
      </c>
      <c r="RK31" t="s">
        <v>4736</v>
      </c>
      <c r="RL31" t="s">
        <v>4828</v>
      </c>
      <c r="RM31" t="s">
        <v>4736</v>
      </c>
      <c r="RN31" t="s">
        <v>2960</v>
      </c>
      <c r="RO31" t="s">
        <v>4736</v>
      </c>
      <c r="RP31" t="s">
        <v>2961</v>
      </c>
      <c r="RQ31" t="s">
        <v>4736</v>
      </c>
      <c r="RR31" t="s">
        <v>4829</v>
      </c>
      <c r="RS31" t="s">
        <v>4736</v>
      </c>
      <c r="RT31" t="s">
        <v>2970</v>
      </c>
      <c r="RU31" t="s">
        <v>4736</v>
      </c>
      <c r="RV31" t="s">
        <v>2971</v>
      </c>
      <c r="RW31" t="s">
        <v>4736</v>
      </c>
      <c r="RX31" t="s">
        <v>2973</v>
      </c>
      <c r="RY31" t="s">
        <v>4736</v>
      </c>
      <c r="RZ31" t="s">
        <v>87</v>
      </c>
      <c r="SA31" t="s">
        <v>4736</v>
      </c>
      <c r="SB31" t="s">
        <v>2974</v>
      </c>
      <c r="SC31" t="s">
        <v>4736</v>
      </c>
      <c r="SD31" t="s">
        <v>4830</v>
      </c>
      <c r="SE31" t="s">
        <v>4736</v>
      </c>
      <c r="SF31" t="s">
        <v>4831</v>
      </c>
      <c r="SG31" t="s">
        <v>4736</v>
      </c>
      <c r="SH31" t="s">
        <v>4832</v>
      </c>
      <c r="SI31" t="s">
        <v>4736</v>
      </c>
      <c r="SJ31" t="s">
        <v>2980</v>
      </c>
      <c r="SK31" t="s">
        <v>4736</v>
      </c>
      <c r="SL31" t="s">
        <v>2981</v>
      </c>
      <c r="SM31" t="s">
        <v>4736</v>
      </c>
      <c r="SN31" t="s">
        <v>4833</v>
      </c>
      <c r="SO31" t="s">
        <v>4736</v>
      </c>
      <c r="SP31" t="s">
        <v>2986</v>
      </c>
      <c r="SQ31" t="s">
        <v>4736</v>
      </c>
      <c r="SR31" t="s">
        <v>2996</v>
      </c>
      <c r="SS31" t="s">
        <v>4736</v>
      </c>
      <c r="ST31" t="s">
        <v>2997</v>
      </c>
      <c r="SU31" t="s">
        <v>4736</v>
      </c>
      <c r="SV31" t="s">
        <v>2999</v>
      </c>
      <c r="SW31" t="s">
        <v>4736</v>
      </c>
      <c r="SX31" t="s">
        <v>2253</v>
      </c>
      <c r="SY31" t="s">
        <v>4736</v>
      </c>
      <c r="SZ31" t="s">
        <v>3002</v>
      </c>
      <c r="TA31" t="s">
        <v>4736</v>
      </c>
      <c r="TB31" t="s">
        <v>3003</v>
      </c>
      <c r="TC31" t="s">
        <v>4736</v>
      </c>
      <c r="TD31" t="s">
        <v>4834</v>
      </c>
      <c r="TE31" t="s">
        <v>4736</v>
      </c>
      <c r="TF31" t="s">
        <v>4835</v>
      </c>
      <c r="TG31" t="s">
        <v>4736</v>
      </c>
      <c r="TH31" t="s">
        <v>1867</v>
      </c>
      <c r="TI31" t="s">
        <v>4736</v>
      </c>
      <c r="TJ31" t="s">
        <v>4836</v>
      </c>
      <c r="TK31" t="s">
        <v>4736</v>
      </c>
      <c r="TL31" t="s">
        <v>1440</v>
      </c>
      <c r="TM31" t="s">
        <v>4736</v>
      </c>
      <c r="TN31" t="s">
        <v>3023</v>
      </c>
      <c r="TO31" t="s">
        <v>4736</v>
      </c>
      <c r="TP31" t="s">
        <v>4837</v>
      </c>
      <c r="TQ31" t="s">
        <v>4736</v>
      </c>
      <c r="TR31" t="s">
        <v>1444</v>
      </c>
      <c r="TS31" t="s">
        <v>4736</v>
      </c>
      <c r="TT31" t="s">
        <v>4838</v>
      </c>
      <c r="TU31" t="s">
        <v>4736</v>
      </c>
      <c r="TV31" t="s">
        <v>4839</v>
      </c>
      <c r="TW31" t="s">
        <v>4736</v>
      </c>
      <c r="TX31" t="s">
        <v>3037</v>
      </c>
      <c r="TY31" t="s">
        <v>4736</v>
      </c>
      <c r="TZ31" t="s">
        <v>3040</v>
      </c>
      <c r="UA31" t="s">
        <v>4736</v>
      </c>
      <c r="UB31" t="s">
        <v>3043</v>
      </c>
      <c r="UC31" t="s">
        <v>4736</v>
      </c>
      <c r="UD31" t="s">
        <v>4840</v>
      </c>
      <c r="UE31" t="s">
        <v>4736</v>
      </c>
      <c r="UF31" t="s">
        <v>3053</v>
      </c>
      <c r="UG31" t="s">
        <v>4736</v>
      </c>
      <c r="UH31" t="s">
        <v>3054</v>
      </c>
      <c r="UI31" t="s">
        <v>4736</v>
      </c>
      <c r="UJ31" t="s">
        <v>3055</v>
      </c>
      <c r="UK31" t="s">
        <v>4736</v>
      </c>
      <c r="UL31" t="s">
        <v>1872</v>
      </c>
      <c r="UM31" t="s">
        <v>4736</v>
      </c>
      <c r="UN31" t="s">
        <v>3059</v>
      </c>
      <c r="UO31" t="s">
        <v>4736</v>
      </c>
      <c r="UP31" t="s">
        <v>3061</v>
      </c>
      <c r="UQ31" t="s">
        <v>4736</v>
      </c>
      <c r="UR31" t="s">
        <v>3062</v>
      </c>
      <c r="US31" t="s">
        <v>4736</v>
      </c>
      <c r="UT31" t="s">
        <v>3065</v>
      </c>
      <c r="UU31" t="s">
        <v>4736</v>
      </c>
      <c r="UV31" t="s">
        <v>3066</v>
      </c>
      <c r="UW31" t="s">
        <v>4736</v>
      </c>
      <c r="UX31" t="s">
        <v>3072</v>
      </c>
      <c r="UY31" t="s">
        <v>4736</v>
      </c>
      <c r="UZ31" t="s">
        <v>4841</v>
      </c>
      <c r="VA31" t="s">
        <v>4736</v>
      </c>
      <c r="VB31" t="s">
        <v>3077</v>
      </c>
      <c r="VC31" t="s">
        <v>4736</v>
      </c>
      <c r="VD31" t="s">
        <v>4842</v>
      </c>
      <c r="VE31" t="s">
        <v>4736</v>
      </c>
      <c r="VF31" t="s">
        <v>3082</v>
      </c>
      <c r="VG31" t="s">
        <v>4736</v>
      </c>
      <c r="VH31" t="s">
        <v>3083</v>
      </c>
      <c r="VI31" t="s">
        <v>4736</v>
      </c>
      <c r="VJ31" t="s">
        <v>4843</v>
      </c>
      <c r="VK31" t="s">
        <v>4736</v>
      </c>
      <c r="VL31" t="s">
        <v>1879</v>
      </c>
      <c r="VM31" t="s">
        <v>4736</v>
      </c>
      <c r="VN31" t="s">
        <v>3090</v>
      </c>
      <c r="VO31" t="s">
        <v>4736</v>
      </c>
      <c r="VP31" t="s">
        <v>3093</v>
      </c>
      <c r="VQ31" t="s">
        <v>4736</v>
      </c>
      <c r="VR31" t="s">
        <v>3095</v>
      </c>
      <c r="VS31" t="s">
        <v>4736</v>
      </c>
      <c r="VT31" t="s">
        <v>3097</v>
      </c>
      <c r="VU31" t="s">
        <v>4736</v>
      </c>
      <c r="VV31" t="s">
        <v>2257</v>
      </c>
      <c r="VW31" t="s">
        <v>4736</v>
      </c>
      <c r="VX31" t="s">
        <v>3100</v>
      </c>
      <c r="VY31" t="s">
        <v>4736</v>
      </c>
      <c r="VZ31" t="s">
        <v>4844</v>
      </c>
      <c r="WA31" t="s">
        <v>4736</v>
      </c>
      <c r="WB31" t="s">
        <v>3108</v>
      </c>
      <c r="WC31" t="s">
        <v>4736</v>
      </c>
      <c r="WD31" t="s">
        <v>3112</v>
      </c>
      <c r="WE31" t="s">
        <v>4736</v>
      </c>
      <c r="WF31" t="s">
        <v>3121</v>
      </c>
      <c r="WG31" t="s">
        <v>4736</v>
      </c>
      <c r="WH31" t="s">
        <v>3122</v>
      </c>
      <c r="WI31" t="s">
        <v>4736</v>
      </c>
      <c r="WJ31" t="s">
        <v>4845</v>
      </c>
      <c r="WK31" t="s">
        <v>4736</v>
      </c>
      <c r="WL31" t="s">
        <v>4846</v>
      </c>
      <c r="WM31" t="s">
        <v>4736</v>
      </c>
      <c r="WN31" t="s">
        <v>301</v>
      </c>
      <c r="WO31" t="s">
        <v>4736</v>
      </c>
      <c r="WP31" t="s">
        <v>4847</v>
      </c>
      <c r="WQ31" t="s">
        <v>4736</v>
      </c>
      <c r="WR31" t="s">
        <v>4848</v>
      </c>
      <c r="WS31" t="s">
        <v>4736</v>
      </c>
      <c r="WT31" t="s">
        <v>302</v>
      </c>
      <c r="WU31" t="s">
        <v>4736</v>
      </c>
      <c r="WV31" t="s">
        <v>4849</v>
      </c>
      <c r="WW31" t="s">
        <v>4736</v>
      </c>
      <c r="WX31" t="s">
        <v>3131</v>
      </c>
      <c r="WY31" t="s">
        <v>4736</v>
      </c>
      <c r="WZ31" t="s">
        <v>4850</v>
      </c>
      <c r="XA31" t="s">
        <v>4736</v>
      </c>
      <c r="XB31" t="s">
        <v>4851</v>
      </c>
      <c r="XC31" t="s">
        <v>4736</v>
      </c>
      <c r="XD31" t="s">
        <v>3134</v>
      </c>
      <c r="XE31" t="s">
        <v>4736</v>
      </c>
      <c r="XF31" t="s">
        <v>4852</v>
      </c>
      <c r="XG31" t="s">
        <v>4736</v>
      </c>
      <c r="XH31" t="s">
        <v>4853</v>
      </c>
      <c r="XI31" t="s">
        <v>4736</v>
      </c>
      <c r="XJ31" t="s">
        <v>3137</v>
      </c>
      <c r="XK31" t="s">
        <v>4736</v>
      </c>
      <c r="XL31" t="s">
        <v>4854</v>
      </c>
      <c r="XM31" t="s">
        <v>4736</v>
      </c>
      <c r="XN31" t="s">
        <v>4855</v>
      </c>
      <c r="XO31" t="s">
        <v>4736</v>
      </c>
      <c r="XP31" t="s">
        <v>4856</v>
      </c>
      <c r="XQ31" t="s">
        <v>4736</v>
      </c>
      <c r="XR31" t="s">
        <v>3147</v>
      </c>
      <c r="XS31" t="s">
        <v>4736</v>
      </c>
      <c r="XT31" t="s">
        <v>4857</v>
      </c>
      <c r="XU31" t="s">
        <v>4736</v>
      </c>
      <c r="XV31" t="s">
        <v>4858</v>
      </c>
      <c r="XW31" t="s">
        <v>4736</v>
      </c>
      <c r="XX31" t="s">
        <v>4859</v>
      </c>
      <c r="XY31" t="s">
        <v>4736</v>
      </c>
      <c r="XZ31" t="s">
        <v>4860</v>
      </c>
      <c r="YA31" t="s">
        <v>4736</v>
      </c>
      <c r="YB31" t="s">
        <v>4861</v>
      </c>
      <c r="YC31" t="s">
        <v>4736</v>
      </c>
      <c r="YD31" t="s">
        <v>4862</v>
      </c>
      <c r="YE31" t="s">
        <v>4736</v>
      </c>
      <c r="YF31" t="s">
        <v>4863</v>
      </c>
      <c r="YG31" t="s">
        <v>4736</v>
      </c>
      <c r="YH31" t="s">
        <v>4864</v>
      </c>
      <c r="YI31" t="s">
        <v>4736</v>
      </c>
      <c r="YJ31" t="s">
        <v>4865</v>
      </c>
      <c r="YK31" t="s">
        <v>4736</v>
      </c>
      <c r="YL31" t="s">
        <v>4866</v>
      </c>
      <c r="YM31" t="s">
        <v>4736</v>
      </c>
      <c r="YN31" t="s">
        <v>4867</v>
      </c>
      <c r="YO31" t="s">
        <v>4736</v>
      </c>
      <c r="YP31" t="s">
        <v>4868</v>
      </c>
      <c r="YQ31" t="s">
        <v>4736</v>
      </c>
      <c r="YR31" t="s">
        <v>4869</v>
      </c>
      <c r="YS31" t="s">
        <v>4736</v>
      </c>
      <c r="YT31" t="s">
        <v>3174</v>
      </c>
      <c r="YU31" t="s">
        <v>4736</v>
      </c>
      <c r="YV31" t="s">
        <v>4870</v>
      </c>
      <c r="YW31" t="s">
        <v>4736</v>
      </c>
      <c r="YX31" t="s">
        <v>4871</v>
      </c>
      <c r="YY31" t="s">
        <v>4736</v>
      </c>
      <c r="YZ31" t="s">
        <v>3182</v>
      </c>
      <c r="ZA31" t="s">
        <v>4736</v>
      </c>
      <c r="ZB31" t="s">
        <v>4872</v>
      </c>
      <c r="ZC31" t="s">
        <v>4736</v>
      </c>
      <c r="ZD31" t="s">
        <v>3193</v>
      </c>
      <c r="ZE31" t="s">
        <v>4736</v>
      </c>
      <c r="ZF31" t="s">
        <v>4873</v>
      </c>
      <c r="ZG31" t="s">
        <v>4736</v>
      </c>
      <c r="ZH31" t="s">
        <v>4874</v>
      </c>
      <c r="ZI31" t="s">
        <v>4736</v>
      </c>
      <c r="ZJ31" t="s">
        <v>4875</v>
      </c>
      <c r="ZK31" t="s">
        <v>4736</v>
      </c>
      <c r="ZL31" t="s">
        <v>4876</v>
      </c>
      <c r="ZM31" t="s">
        <v>4736</v>
      </c>
      <c r="ZN31" t="s">
        <v>3218</v>
      </c>
      <c r="ZO31" t="s">
        <v>4736</v>
      </c>
      <c r="ZP31" t="s">
        <v>4877</v>
      </c>
      <c r="ZQ31" t="s">
        <v>4736</v>
      </c>
      <c r="ZR31" t="s">
        <v>4878</v>
      </c>
      <c r="ZS31" t="s">
        <v>4736</v>
      </c>
      <c r="ZT31" t="s">
        <v>3224</v>
      </c>
      <c r="ZU31" t="s">
        <v>4736</v>
      </c>
      <c r="ZV31" t="s">
        <v>3228</v>
      </c>
      <c r="ZW31" t="s">
        <v>4736</v>
      </c>
      <c r="ZX31" t="s">
        <v>4879</v>
      </c>
      <c r="ZY31" t="s">
        <v>4736</v>
      </c>
      <c r="ZZ31" t="s">
        <v>3231</v>
      </c>
      <c r="AAA31" t="s">
        <v>4736</v>
      </c>
      <c r="AAB31" t="s">
        <v>4880</v>
      </c>
      <c r="AAC31" t="s">
        <v>4736</v>
      </c>
      <c r="AAD31" t="s">
        <v>4881</v>
      </c>
      <c r="AAE31" t="s">
        <v>4736</v>
      </c>
      <c r="AAF31" t="s">
        <v>4882</v>
      </c>
      <c r="AAG31" t="s">
        <v>4736</v>
      </c>
      <c r="AAH31" t="s">
        <v>4883</v>
      </c>
      <c r="AAI31" t="s">
        <v>4736</v>
      </c>
      <c r="AAJ31" t="s">
        <v>4884</v>
      </c>
      <c r="AAK31" t="s">
        <v>4736</v>
      </c>
      <c r="AAL31" t="s">
        <v>3261</v>
      </c>
      <c r="AAM31" t="s">
        <v>4736</v>
      </c>
      <c r="AAN31" t="s">
        <v>3263</v>
      </c>
      <c r="AAO31" t="s">
        <v>4736</v>
      </c>
      <c r="AAP31" t="s">
        <v>3264</v>
      </c>
      <c r="AAQ31" t="s">
        <v>4736</v>
      </c>
      <c r="AAR31" t="s">
        <v>3274</v>
      </c>
      <c r="AAS31" t="s">
        <v>4736</v>
      </c>
      <c r="AAT31" t="s">
        <v>4885</v>
      </c>
      <c r="AAU31" t="s">
        <v>4736</v>
      </c>
      <c r="AAV31" t="s">
        <v>1468</v>
      </c>
      <c r="AAW31" t="s">
        <v>4736</v>
      </c>
      <c r="AAX31" t="s">
        <v>1469</v>
      </c>
      <c r="AAY31" t="s">
        <v>4736</v>
      </c>
      <c r="AAZ31" t="s">
        <v>4886</v>
      </c>
      <c r="ABA31" t="s">
        <v>4736</v>
      </c>
      <c r="ABB31" t="s">
        <v>4887</v>
      </c>
      <c r="ABC31" t="s">
        <v>4736</v>
      </c>
      <c r="ABD31" t="s">
        <v>1957</v>
      </c>
      <c r="ABE31" t="s">
        <v>4736</v>
      </c>
      <c r="ABF31" t="s">
        <v>3297</v>
      </c>
      <c r="ABG31" t="s">
        <v>4736</v>
      </c>
      <c r="ABH31" t="s">
        <v>3300</v>
      </c>
      <c r="ABI31" t="s">
        <v>4736</v>
      </c>
      <c r="ABJ31" t="s">
        <v>4053</v>
      </c>
      <c r="ABK31" t="s">
        <v>4736</v>
      </c>
      <c r="ABL31" t="s">
        <v>4888</v>
      </c>
      <c r="ABM31" t="s">
        <v>4736</v>
      </c>
      <c r="ABN31" t="s">
        <v>4889</v>
      </c>
      <c r="ABO31" t="s">
        <v>4736</v>
      </c>
      <c r="ABP31" t="s">
        <v>4890</v>
      </c>
      <c r="ABQ31" t="s">
        <v>4736</v>
      </c>
      <c r="ABR31" t="s">
        <v>4891</v>
      </c>
      <c r="ABS31" t="s">
        <v>4736</v>
      </c>
      <c r="ABT31" t="s">
        <v>4892</v>
      </c>
      <c r="ABU31" t="s">
        <v>4736</v>
      </c>
      <c r="ABV31" t="s">
        <v>4893</v>
      </c>
      <c r="ABW31" t="s">
        <v>4736</v>
      </c>
      <c r="ABX31" t="s">
        <v>4894</v>
      </c>
      <c r="ABY31" t="s">
        <v>4736</v>
      </c>
      <c r="ABZ31" t="s">
        <v>4895</v>
      </c>
      <c r="ACA31" t="s">
        <v>4736</v>
      </c>
      <c r="ACB31" t="s">
        <v>4896</v>
      </c>
      <c r="ACC31" t="s">
        <v>4736</v>
      </c>
      <c r="ACD31" t="s">
        <v>340</v>
      </c>
      <c r="ACE31" t="s">
        <v>4736</v>
      </c>
      <c r="ACF31" t="s">
        <v>4897</v>
      </c>
      <c r="ACG31" t="s">
        <v>4736</v>
      </c>
      <c r="ACH31" t="s">
        <v>1962</v>
      </c>
      <c r="ACI31" t="s">
        <v>4736</v>
      </c>
      <c r="ACJ31" t="s">
        <v>4898</v>
      </c>
      <c r="ACK31" t="s">
        <v>4736</v>
      </c>
      <c r="ACL31" t="s">
        <v>3311</v>
      </c>
      <c r="ACM31" t="s">
        <v>4736</v>
      </c>
      <c r="ACN31" t="s">
        <v>3313</v>
      </c>
      <c r="ACO31" t="s">
        <v>4736</v>
      </c>
      <c r="ACP31" t="s">
        <v>4899</v>
      </c>
      <c r="ACQ31" t="s">
        <v>4736</v>
      </c>
      <c r="ACR31" t="s">
        <v>4900</v>
      </c>
      <c r="ACS31" t="s">
        <v>4736</v>
      </c>
      <c r="ACT31" t="s">
        <v>3320</v>
      </c>
      <c r="ACU31" t="s">
        <v>4736</v>
      </c>
      <c r="ACV31" t="s">
        <v>3321</v>
      </c>
      <c r="ACW31" t="s">
        <v>4736</v>
      </c>
      <c r="ACX31" t="s">
        <v>4901</v>
      </c>
      <c r="ACY31" t="s">
        <v>4736</v>
      </c>
      <c r="ACZ31" t="s">
        <v>4902</v>
      </c>
      <c r="ADA31" t="s">
        <v>4736</v>
      </c>
      <c r="ADB31" t="s">
        <v>346</v>
      </c>
      <c r="ADC31" t="s">
        <v>4736</v>
      </c>
      <c r="ADD31" t="s">
        <v>4903</v>
      </c>
      <c r="ADE31" t="s">
        <v>4736</v>
      </c>
      <c r="ADF31" t="s">
        <v>3329</v>
      </c>
      <c r="ADG31" t="s">
        <v>4736</v>
      </c>
      <c r="ADH31" t="s">
        <v>3332</v>
      </c>
      <c r="ADI31" t="s">
        <v>4736</v>
      </c>
      <c r="ADJ31" t="s">
        <v>4904</v>
      </c>
      <c r="ADK31" t="s">
        <v>4736</v>
      </c>
      <c r="ADL31" t="s">
        <v>3334</v>
      </c>
      <c r="ADM31" t="s">
        <v>4736</v>
      </c>
      <c r="ADN31" t="s">
        <v>3335</v>
      </c>
      <c r="ADO31" t="s">
        <v>4736</v>
      </c>
      <c r="ADP31" t="s">
        <v>3336</v>
      </c>
      <c r="ADQ31" t="s">
        <v>4736</v>
      </c>
      <c r="ADR31" t="s">
        <v>4905</v>
      </c>
      <c r="ADS31" t="s">
        <v>4736</v>
      </c>
      <c r="ADT31" t="s">
        <v>4906</v>
      </c>
      <c r="ADU31" t="s">
        <v>4736</v>
      </c>
      <c r="ADV31" t="s">
        <v>4907</v>
      </c>
      <c r="ADW31" t="s">
        <v>4736</v>
      </c>
      <c r="ADX31" t="s">
        <v>4908</v>
      </c>
      <c r="ADY31" t="s">
        <v>4736</v>
      </c>
      <c r="ADZ31" t="s">
        <v>4083</v>
      </c>
      <c r="AEA31" t="s">
        <v>4736</v>
      </c>
      <c r="AEB31" t="s">
        <v>3350</v>
      </c>
      <c r="AEC31" t="s">
        <v>4736</v>
      </c>
      <c r="AED31" t="s">
        <v>4909</v>
      </c>
      <c r="AEE31" t="s">
        <v>4736</v>
      </c>
      <c r="AEF31" t="s">
        <v>3353</v>
      </c>
      <c r="AEG31" t="s">
        <v>4736</v>
      </c>
      <c r="AEH31" t="s">
        <v>3355</v>
      </c>
      <c r="AEI31" t="s">
        <v>4736</v>
      </c>
      <c r="AEJ31" t="s">
        <v>4910</v>
      </c>
      <c r="AEK31" t="s">
        <v>4736</v>
      </c>
      <c r="AEL31" t="s">
        <v>4911</v>
      </c>
      <c r="AEM31" t="s">
        <v>4736</v>
      </c>
      <c r="AEN31" t="s">
        <v>4912</v>
      </c>
      <c r="AEO31" t="s">
        <v>4736</v>
      </c>
      <c r="AEP31" t="s">
        <v>3363</v>
      </c>
      <c r="AEQ31" t="s">
        <v>4736</v>
      </c>
      <c r="AER31" t="s">
        <v>3369</v>
      </c>
      <c r="AES31" t="s">
        <v>4736</v>
      </c>
      <c r="AET31" t="s">
        <v>4913</v>
      </c>
      <c r="AEU31" t="s">
        <v>4736</v>
      </c>
      <c r="AEV31" t="s">
        <v>1980</v>
      </c>
      <c r="AEW31" t="s">
        <v>4736</v>
      </c>
      <c r="AEX31" t="s">
        <v>4914</v>
      </c>
      <c r="AEY31" t="s">
        <v>4736</v>
      </c>
      <c r="AEZ31" t="s">
        <v>2292</v>
      </c>
      <c r="AFA31" t="s">
        <v>4736</v>
      </c>
      <c r="AFB31" t="s">
        <v>4106</v>
      </c>
      <c r="AFC31" t="s">
        <v>4736</v>
      </c>
      <c r="AFD31" t="s">
        <v>3387</v>
      </c>
      <c r="AFE31" t="s">
        <v>4736</v>
      </c>
      <c r="AFF31" t="s">
        <v>3388</v>
      </c>
      <c r="AFG31" t="s">
        <v>4736</v>
      </c>
      <c r="AFH31" t="s">
        <v>4915</v>
      </c>
      <c r="AFI31" t="s">
        <v>4736</v>
      </c>
      <c r="AFJ31" t="s">
        <v>4916</v>
      </c>
      <c r="AFK31" t="s">
        <v>4736</v>
      </c>
      <c r="AFL31" t="s">
        <v>4917</v>
      </c>
      <c r="AFM31" t="s">
        <v>4736</v>
      </c>
      <c r="AFN31" t="s">
        <v>3394</v>
      </c>
      <c r="AFO31" t="s">
        <v>4736</v>
      </c>
      <c r="AFP31" t="s">
        <v>4115</v>
      </c>
      <c r="AFQ31" t="s">
        <v>4736</v>
      </c>
      <c r="AFR31" t="s">
        <v>4918</v>
      </c>
      <c r="AFS31" t="s">
        <v>4736</v>
      </c>
      <c r="AFT31" t="s">
        <v>3402</v>
      </c>
      <c r="AFU31" t="s">
        <v>4736</v>
      </c>
      <c r="AFV31" t="s">
        <v>1484</v>
      </c>
      <c r="AFW31" t="s">
        <v>4736</v>
      </c>
      <c r="AFX31" t="s">
        <v>4919</v>
      </c>
      <c r="AFY31" t="s">
        <v>4736</v>
      </c>
      <c r="AFZ31" t="s">
        <v>3404</v>
      </c>
      <c r="AGA31" t="s">
        <v>4736</v>
      </c>
      <c r="AGB31" t="s">
        <v>3405</v>
      </c>
      <c r="AGC31" t="s">
        <v>4736</v>
      </c>
      <c r="AGD31" t="s">
        <v>4123</v>
      </c>
      <c r="AGE31" t="s">
        <v>4736</v>
      </c>
      <c r="AGF31" t="s">
        <v>4125</v>
      </c>
      <c r="AGG31" t="s">
        <v>4736</v>
      </c>
      <c r="AGH31" t="s">
        <v>4920</v>
      </c>
      <c r="AGI31" t="s">
        <v>4736</v>
      </c>
      <c r="AGJ31" t="s">
        <v>3415</v>
      </c>
      <c r="AGK31" t="s">
        <v>4736</v>
      </c>
      <c r="AGL31" t="s">
        <v>4142</v>
      </c>
      <c r="AGM31" t="s">
        <v>4736</v>
      </c>
      <c r="AGN31" t="s">
        <v>4921</v>
      </c>
      <c r="AGO31" t="s">
        <v>4736</v>
      </c>
      <c r="AGP31" t="s">
        <v>4922</v>
      </c>
      <c r="AGQ31" t="s">
        <v>4736</v>
      </c>
      <c r="AGR31" t="s">
        <v>3433</v>
      </c>
      <c r="AGS31" t="s">
        <v>4736</v>
      </c>
      <c r="AGT31" t="s">
        <v>4923</v>
      </c>
      <c r="AGU31" t="s">
        <v>4736</v>
      </c>
      <c r="AGV31" t="s">
        <v>4924</v>
      </c>
      <c r="AGW31" t="s">
        <v>4736</v>
      </c>
      <c r="AGX31" t="s">
        <v>3446</v>
      </c>
      <c r="AGY31" t="s">
        <v>4736</v>
      </c>
      <c r="AGZ31" t="s">
        <v>4925</v>
      </c>
      <c r="AHA31" t="s">
        <v>4736</v>
      </c>
      <c r="AHB31" t="s">
        <v>4153</v>
      </c>
      <c r="AHC31" t="s">
        <v>4736</v>
      </c>
      <c r="AHD31" t="s">
        <v>4926</v>
      </c>
      <c r="AHE31" t="s">
        <v>4736</v>
      </c>
      <c r="AHF31" t="s">
        <v>4927</v>
      </c>
      <c r="AHG31" t="s">
        <v>4736</v>
      </c>
      <c r="AHH31" t="s">
        <v>3463</v>
      </c>
      <c r="AHI31" t="s">
        <v>4736</v>
      </c>
      <c r="AHJ31" t="s">
        <v>3464</v>
      </c>
      <c r="AHK31" t="s">
        <v>4736</v>
      </c>
      <c r="AHL31" t="s">
        <v>3474</v>
      </c>
      <c r="AHM31" t="s">
        <v>4736</v>
      </c>
      <c r="AHN31" t="s">
        <v>4928</v>
      </c>
      <c r="AHO31" t="s">
        <v>4736</v>
      </c>
      <c r="AHP31" t="s">
        <v>3484</v>
      </c>
      <c r="AHQ31" t="s">
        <v>4736</v>
      </c>
      <c r="AHR31" t="s">
        <v>3507</v>
      </c>
      <c r="AHS31" t="s">
        <v>4736</v>
      </c>
      <c r="AHT31" t="s">
        <v>4929</v>
      </c>
      <c r="AHU31" t="s">
        <v>4736</v>
      </c>
      <c r="AHV31" t="s">
        <v>3542</v>
      </c>
      <c r="AHW31" t="s">
        <v>4736</v>
      </c>
      <c r="AHX31" t="s">
        <v>112</v>
      </c>
      <c r="AHY31" t="s">
        <v>4736</v>
      </c>
      <c r="AHZ31" t="s">
        <v>4930</v>
      </c>
      <c r="AIA31" t="s">
        <v>4736</v>
      </c>
      <c r="AIB31" t="s">
        <v>3549</v>
      </c>
      <c r="AIC31" t="s">
        <v>4736</v>
      </c>
      <c r="AID31" t="s">
        <v>1488</v>
      </c>
      <c r="AIE31" t="s">
        <v>4736</v>
      </c>
      <c r="AIF31" t="s">
        <v>702</v>
      </c>
      <c r="AIG31" t="s">
        <v>4736</v>
      </c>
      <c r="AIH31" t="s">
        <v>4931</v>
      </c>
      <c r="AII31" t="s">
        <v>4736</v>
      </c>
      <c r="AIJ31" t="s">
        <v>945</v>
      </c>
      <c r="AIK31" t="s">
        <v>4736</v>
      </c>
      <c r="AIL31" t="s">
        <v>3571</v>
      </c>
      <c r="AIM31" t="s">
        <v>4736</v>
      </c>
      <c r="AIN31" t="s">
        <v>4932</v>
      </c>
      <c r="AIO31" t="s">
        <v>4736</v>
      </c>
      <c r="AIP31" t="s">
        <v>3576</v>
      </c>
      <c r="AIQ31" t="s">
        <v>4736</v>
      </c>
      <c r="AIR31" t="s">
        <v>4933</v>
      </c>
      <c r="AIS31" t="s">
        <v>4736</v>
      </c>
      <c r="AIT31" t="s">
        <v>3579</v>
      </c>
      <c r="AIU31" t="s">
        <v>4736</v>
      </c>
      <c r="AIV31" t="s">
        <v>4934</v>
      </c>
      <c r="AIW31" t="s">
        <v>4736</v>
      </c>
      <c r="AIX31" t="s">
        <v>4935</v>
      </c>
      <c r="AIY31" t="s">
        <v>4736</v>
      </c>
      <c r="AIZ31" t="s">
        <v>2062</v>
      </c>
      <c r="AJA31" t="s">
        <v>4736</v>
      </c>
      <c r="AJB31" t="s">
        <v>4936</v>
      </c>
      <c r="AJC31" t="s">
        <v>4736</v>
      </c>
      <c r="AJD31" t="s">
        <v>4937</v>
      </c>
      <c r="AJE31" t="s">
        <v>4736</v>
      </c>
      <c r="AJF31" t="s">
        <v>120</v>
      </c>
      <c r="AJG31" t="s">
        <v>4736</v>
      </c>
      <c r="AJH31" t="s">
        <v>4938</v>
      </c>
      <c r="AJI31" t="s">
        <v>4736</v>
      </c>
      <c r="AJJ31" t="s">
        <v>2315</v>
      </c>
      <c r="AJK31" t="s">
        <v>4736</v>
      </c>
      <c r="AJL31" t="s">
        <v>4288</v>
      </c>
      <c r="AJM31" t="s">
        <v>4736</v>
      </c>
      <c r="AJN31" t="s">
        <v>4939</v>
      </c>
      <c r="AJO31" t="s">
        <v>4736</v>
      </c>
      <c r="AJP31" t="s">
        <v>4940</v>
      </c>
      <c r="AJQ31" t="s">
        <v>4736</v>
      </c>
      <c r="AJR31" t="s">
        <v>4941</v>
      </c>
      <c r="AJS31" t="s">
        <v>4736</v>
      </c>
      <c r="AJT31" t="s">
        <v>4295</v>
      </c>
      <c r="AJU31" t="s">
        <v>4736</v>
      </c>
      <c r="AJV31" t="s">
        <v>4942</v>
      </c>
      <c r="AJW31" t="s">
        <v>4736</v>
      </c>
      <c r="AJX31" t="s">
        <v>4943</v>
      </c>
      <c r="AJY31" t="s">
        <v>4736</v>
      </c>
      <c r="AJZ31" t="s">
        <v>4944</v>
      </c>
      <c r="AKA31" t="s">
        <v>4736</v>
      </c>
      <c r="AKB31" t="s">
        <v>3612</v>
      </c>
      <c r="AKC31" t="s">
        <v>4736</v>
      </c>
      <c r="AKD31" t="s">
        <v>3620</v>
      </c>
      <c r="AKE31" t="s">
        <v>4736</v>
      </c>
      <c r="AKF31" t="s">
        <v>3622</v>
      </c>
      <c r="AKG31" t="s">
        <v>4736</v>
      </c>
      <c r="AKH31" t="s">
        <v>4945</v>
      </c>
      <c r="AKI31" t="s">
        <v>4736</v>
      </c>
      <c r="AKJ31" t="s">
        <v>4314</v>
      </c>
      <c r="AKK31" t="s">
        <v>4736</v>
      </c>
      <c r="AKL31" t="s">
        <v>3632</v>
      </c>
      <c r="AKM31" t="s">
        <v>4736</v>
      </c>
      <c r="AKN31" t="s">
        <v>4946</v>
      </c>
      <c r="AKO31" t="s">
        <v>4736</v>
      </c>
      <c r="AKP31" t="s">
        <v>3641</v>
      </c>
      <c r="AKQ31" t="s">
        <v>4736</v>
      </c>
      <c r="AKR31" t="s">
        <v>1515</v>
      </c>
      <c r="AKS31" t="s">
        <v>4736</v>
      </c>
      <c r="AKT31" t="s">
        <v>3659</v>
      </c>
      <c r="AKU31" t="s">
        <v>4736</v>
      </c>
      <c r="AKV31" t="s">
        <v>4947</v>
      </c>
      <c r="AKW31" t="s">
        <v>4736</v>
      </c>
      <c r="AKX31" t="s">
        <v>4948</v>
      </c>
      <c r="AKY31" t="s">
        <v>4736</v>
      </c>
      <c r="AKZ31" t="s">
        <v>4949</v>
      </c>
      <c r="ALA31" t="s">
        <v>4736</v>
      </c>
      <c r="ALB31" t="s">
        <v>3688</v>
      </c>
      <c r="ALC31" t="s">
        <v>4736</v>
      </c>
      <c r="ALD31" t="s">
        <v>4950</v>
      </c>
      <c r="ALE31" t="s">
        <v>4736</v>
      </c>
      <c r="ALF31" t="s">
        <v>3697</v>
      </c>
      <c r="ALG31" t="s">
        <v>4736</v>
      </c>
      <c r="ALH31" t="s">
        <v>4951</v>
      </c>
      <c r="ALI31" t="s">
        <v>4736</v>
      </c>
      <c r="ALJ31" t="s">
        <v>3701</v>
      </c>
      <c r="ALK31" t="s">
        <v>4736</v>
      </c>
      <c r="ALL31" t="s">
        <v>3702</v>
      </c>
      <c r="ALM31" t="s">
        <v>4736</v>
      </c>
      <c r="ALN31" t="s">
        <v>3703</v>
      </c>
      <c r="ALO31" t="s">
        <v>4736</v>
      </c>
      <c r="ALP31" t="s">
        <v>4952</v>
      </c>
      <c r="ALQ31" t="s">
        <v>4736</v>
      </c>
      <c r="ALR31" t="s">
        <v>4953</v>
      </c>
      <c r="ALS31" t="s">
        <v>4736</v>
      </c>
      <c r="ALT31" t="s">
        <v>4954</v>
      </c>
      <c r="ALU31" t="s">
        <v>4736</v>
      </c>
      <c r="ALV31" t="s">
        <v>4955</v>
      </c>
      <c r="ALW31" t="s">
        <v>4736</v>
      </c>
      <c r="ALX31" t="s">
        <v>1529</v>
      </c>
      <c r="ALY31" t="s">
        <v>4736</v>
      </c>
      <c r="ALZ31" t="s">
        <v>4956</v>
      </c>
      <c r="AMA31" t="s">
        <v>4736</v>
      </c>
      <c r="AMB31" t="s">
        <v>3719</v>
      </c>
      <c r="AMC31" t="s">
        <v>4736</v>
      </c>
      <c r="AMD31" t="s">
        <v>3720</v>
      </c>
      <c r="AME31" t="s">
        <v>4736</v>
      </c>
      <c r="AMF31" t="s">
        <v>4957</v>
      </c>
      <c r="AMG31" t="s">
        <v>4736</v>
      </c>
      <c r="AMH31" t="s">
        <v>4347</v>
      </c>
      <c r="AMI31" t="s">
        <v>4736</v>
      </c>
      <c r="AMJ31" t="s">
        <v>4958</v>
      </c>
      <c r="AMK31" t="s">
        <v>4736</v>
      </c>
      <c r="AML31" t="s">
        <v>4959</v>
      </c>
      <c r="AMM31" t="s">
        <v>4736</v>
      </c>
      <c r="AMN31" t="s">
        <v>4960</v>
      </c>
      <c r="AMO31" t="s">
        <v>4736</v>
      </c>
      <c r="AMP31" t="s">
        <v>4961</v>
      </c>
      <c r="AMQ31" t="s">
        <v>4736</v>
      </c>
      <c r="AMR31" t="s">
        <v>4962</v>
      </c>
      <c r="AMS31" t="s">
        <v>4736</v>
      </c>
      <c r="AMT31" t="s">
        <v>3746</v>
      </c>
      <c r="AMU31" t="s">
        <v>4736</v>
      </c>
      <c r="AMV31" t="s">
        <v>4963</v>
      </c>
      <c r="AMW31" t="s">
        <v>4736</v>
      </c>
      <c r="AMX31" t="s">
        <v>4964</v>
      </c>
      <c r="AMY31" t="s">
        <v>4736</v>
      </c>
      <c r="AMZ31" t="s">
        <v>3754</v>
      </c>
      <c r="ANA31" t="s">
        <v>4736</v>
      </c>
      <c r="ANB31" t="s">
        <v>3762</v>
      </c>
      <c r="ANC31" t="s">
        <v>4736</v>
      </c>
      <c r="AND31" t="s">
        <v>3763</v>
      </c>
      <c r="ANE31" t="s">
        <v>38</v>
      </c>
      <c r="ANF31" t="s">
        <v>38</v>
      </c>
    </row>
    <row r="32" spans="1:3218" x14ac:dyDescent="0.25">
      <c r="A32" t="s">
        <v>4965</v>
      </c>
      <c r="B32" t="s">
        <v>1024</v>
      </c>
      <c r="C32" t="s">
        <v>4965</v>
      </c>
      <c r="D32" t="s">
        <v>4966</v>
      </c>
      <c r="E32" t="s">
        <v>4965</v>
      </c>
      <c r="F32" t="s">
        <v>3207</v>
      </c>
      <c r="G32" t="s">
        <v>4965</v>
      </c>
      <c r="H32" t="s">
        <v>3208</v>
      </c>
      <c r="I32" t="s">
        <v>4965</v>
      </c>
      <c r="J32" t="s">
        <v>60</v>
      </c>
      <c r="K32" t="s">
        <v>4965</v>
      </c>
      <c r="L32" t="s">
        <v>4967</v>
      </c>
      <c r="M32" t="s">
        <v>4965</v>
      </c>
      <c r="N32" t="s">
        <v>4096</v>
      </c>
      <c r="O32" t="s">
        <v>4965</v>
      </c>
      <c r="P32" t="s">
        <v>4968</v>
      </c>
      <c r="Q32" t="s">
        <v>4965</v>
      </c>
      <c r="R32" t="s">
        <v>2302</v>
      </c>
      <c r="S32" t="s">
        <v>4965</v>
      </c>
      <c r="T32" t="s">
        <v>2022</v>
      </c>
      <c r="U32" t="s">
        <v>4965</v>
      </c>
      <c r="V32" t="s">
        <v>2025</v>
      </c>
      <c r="W32" t="s">
        <v>4965</v>
      </c>
      <c r="X32" t="s">
        <v>4969</v>
      </c>
      <c r="Y32" t="s">
        <v>4965</v>
      </c>
      <c r="Z32" t="s">
        <v>4970</v>
      </c>
      <c r="AA32" t="s">
        <v>4965</v>
      </c>
      <c r="AB32" t="s">
        <v>4264</v>
      </c>
      <c r="AC32" t="s">
        <v>4965</v>
      </c>
      <c r="AD32" t="s">
        <v>4267</v>
      </c>
      <c r="AE32" t="s">
        <v>4965</v>
      </c>
      <c r="AF32" t="s">
        <v>3577</v>
      </c>
      <c r="AG32" t="s">
        <v>4965</v>
      </c>
      <c r="AH32" t="s">
        <v>2065</v>
      </c>
      <c r="AI32" t="s">
        <v>4965</v>
      </c>
      <c r="AJ32" t="s">
        <v>4299</v>
      </c>
      <c r="AK32" t="s">
        <v>4965</v>
      </c>
      <c r="AL32" t="s">
        <v>4971</v>
      </c>
      <c r="AM32" t="s">
        <v>4965</v>
      </c>
      <c r="AN32" t="s">
        <v>4972</v>
      </c>
      <c r="AO32" t="s">
        <v>38</v>
      </c>
      <c r="AP32" t="s">
        <v>38</v>
      </c>
      <c r="AQ32" t="s">
        <v>38</v>
      </c>
      <c r="AR32" t="s">
        <v>38</v>
      </c>
    </row>
    <row r="33" spans="1:301" x14ac:dyDescent="0.25">
      <c r="A33" t="s">
        <v>4973</v>
      </c>
      <c r="B33" t="s">
        <v>4</v>
      </c>
      <c r="C33" t="s">
        <v>4973</v>
      </c>
      <c r="D33" t="s">
        <v>4974</v>
      </c>
      <c r="E33" t="s">
        <v>4973</v>
      </c>
      <c r="F33" t="s">
        <v>4975</v>
      </c>
      <c r="G33" t="s">
        <v>4973</v>
      </c>
      <c r="H33" t="s">
        <v>2504</v>
      </c>
      <c r="I33" t="s">
        <v>4973</v>
      </c>
      <c r="J33" t="s">
        <v>1267</v>
      </c>
      <c r="K33" t="s">
        <v>4973</v>
      </c>
      <c r="L33" t="s">
        <v>2548</v>
      </c>
      <c r="M33" t="s">
        <v>4973</v>
      </c>
      <c r="N33" t="s">
        <v>4976</v>
      </c>
      <c r="O33" t="s">
        <v>4973</v>
      </c>
      <c r="P33" t="s">
        <v>4977</v>
      </c>
      <c r="Q33" t="s">
        <v>4973</v>
      </c>
      <c r="R33" t="s">
        <v>1774</v>
      </c>
      <c r="S33" t="s">
        <v>4973</v>
      </c>
      <c r="T33" t="s">
        <v>1387</v>
      </c>
      <c r="U33" t="s">
        <v>4973</v>
      </c>
      <c r="V33" t="s">
        <v>4978</v>
      </c>
      <c r="W33" t="s">
        <v>4973</v>
      </c>
      <c r="X33" t="s">
        <v>1817</v>
      </c>
      <c r="Y33" t="s">
        <v>4973</v>
      </c>
      <c r="Z33" t="s">
        <v>4979</v>
      </c>
      <c r="AA33" t="s">
        <v>4973</v>
      </c>
      <c r="AB33" t="s">
        <v>3091</v>
      </c>
      <c r="AC33" t="s">
        <v>4973</v>
      </c>
      <c r="AD33" t="s">
        <v>4980</v>
      </c>
      <c r="AE33" t="s">
        <v>4973</v>
      </c>
      <c r="AF33" t="s">
        <v>4981</v>
      </c>
      <c r="AG33" t="s">
        <v>4973</v>
      </c>
      <c r="AH33" t="s">
        <v>4982</v>
      </c>
      <c r="AI33" t="s">
        <v>4973</v>
      </c>
      <c r="AJ33" t="s">
        <v>4983</v>
      </c>
      <c r="AK33" t="s">
        <v>4973</v>
      </c>
      <c r="AL33" t="s">
        <v>4984</v>
      </c>
      <c r="AM33" t="s">
        <v>4973</v>
      </c>
      <c r="AN33" t="s">
        <v>4985</v>
      </c>
      <c r="AO33" t="s">
        <v>4973</v>
      </c>
      <c r="AP33" t="s">
        <v>4986</v>
      </c>
      <c r="AQ33" t="s">
        <v>4973</v>
      </c>
      <c r="AR33" t="s">
        <v>1459</v>
      </c>
      <c r="AS33" t="s">
        <v>4973</v>
      </c>
      <c r="AT33" t="s">
        <v>4987</v>
      </c>
      <c r="AU33" t="s">
        <v>4973</v>
      </c>
      <c r="AV33" t="s">
        <v>1483</v>
      </c>
      <c r="AW33" t="s">
        <v>4973</v>
      </c>
      <c r="AX33" t="s">
        <v>3604</v>
      </c>
      <c r="AY33" t="s">
        <v>4973</v>
      </c>
      <c r="AZ33" t="s">
        <v>4696</v>
      </c>
      <c r="BA33" t="s">
        <v>4973</v>
      </c>
      <c r="BB33" t="s">
        <v>4696</v>
      </c>
      <c r="BC33" t="s">
        <v>4973</v>
      </c>
      <c r="BD33" t="s">
        <v>4988</v>
      </c>
      <c r="BE33" t="s">
        <v>4973</v>
      </c>
      <c r="BF33" t="s">
        <v>4989</v>
      </c>
      <c r="BG33" t="s">
        <v>4973</v>
      </c>
      <c r="BH33" t="s">
        <v>4990</v>
      </c>
      <c r="BI33" t="s">
        <v>4973</v>
      </c>
      <c r="BJ33" t="s">
        <v>4991</v>
      </c>
      <c r="BK33" t="s">
        <v>4973</v>
      </c>
      <c r="BL33" t="s">
        <v>4992</v>
      </c>
      <c r="BM33" t="s">
        <v>4973</v>
      </c>
      <c r="BN33" t="s">
        <v>3733</v>
      </c>
      <c r="BO33" t="s">
        <v>4973</v>
      </c>
      <c r="BP33" t="s">
        <v>4993</v>
      </c>
      <c r="BQ33" t="s">
        <v>4973</v>
      </c>
      <c r="BR33" t="s">
        <v>4994</v>
      </c>
      <c r="BS33" t="s">
        <v>4973</v>
      </c>
      <c r="BT33" t="s">
        <v>3740</v>
      </c>
      <c r="BU33" t="s">
        <v>4973</v>
      </c>
      <c r="BV33" t="s">
        <v>3844</v>
      </c>
      <c r="BW33" t="s">
        <v>4973</v>
      </c>
      <c r="BX33" t="s">
        <v>1536</v>
      </c>
      <c r="BY33" t="s">
        <v>4973</v>
      </c>
      <c r="BZ33" t="s">
        <v>1538</v>
      </c>
      <c r="CA33" t="s">
        <v>4973</v>
      </c>
      <c r="CB33" t="s">
        <v>1540</v>
      </c>
      <c r="CC33" t="s">
        <v>4973</v>
      </c>
      <c r="CD33" t="s">
        <v>4995</v>
      </c>
      <c r="CE33" t="s">
        <v>4973</v>
      </c>
      <c r="CF33" t="s">
        <v>4996</v>
      </c>
      <c r="CG33" t="s">
        <v>4973</v>
      </c>
      <c r="CH33" t="s">
        <v>4997</v>
      </c>
      <c r="CI33" t="s">
        <v>4973</v>
      </c>
      <c r="CJ33" t="s">
        <v>4998</v>
      </c>
      <c r="CK33" t="s">
        <v>4973</v>
      </c>
      <c r="CL33" t="s">
        <v>4357</v>
      </c>
      <c r="CM33" t="s">
        <v>4973</v>
      </c>
      <c r="CN33" t="s">
        <v>4999</v>
      </c>
      <c r="CO33" t="s">
        <v>4973</v>
      </c>
      <c r="CP33" t="s">
        <v>5000</v>
      </c>
      <c r="CQ33" t="s">
        <v>4973</v>
      </c>
      <c r="CR33" t="s">
        <v>5001</v>
      </c>
      <c r="CS33" t="s">
        <v>4973</v>
      </c>
      <c r="CT33" t="s">
        <v>5002</v>
      </c>
      <c r="CU33" t="s">
        <v>4973</v>
      </c>
      <c r="CV33" t="s">
        <v>5003</v>
      </c>
      <c r="CW33" t="s">
        <v>38</v>
      </c>
      <c r="CX33" t="s">
        <v>38</v>
      </c>
    </row>
    <row r="34" spans="1:301" x14ac:dyDescent="0.25">
      <c r="A34" t="s">
        <v>5004</v>
      </c>
      <c r="B34" t="s">
        <v>4966</v>
      </c>
      <c r="C34" t="s">
        <v>5004</v>
      </c>
      <c r="D34" t="s">
        <v>1577</v>
      </c>
      <c r="E34" t="s">
        <v>5004</v>
      </c>
      <c r="F34" t="s">
        <v>5005</v>
      </c>
      <c r="G34" t="s">
        <v>5004</v>
      </c>
      <c r="H34" t="s">
        <v>5006</v>
      </c>
      <c r="I34" t="s">
        <v>5004</v>
      </c>
      <c r="J34" t="s">
        <v>5007</v>
      </c>
      <c r="K34" t="s">
        <v>5004</v>
      </c>
      <c r="L34" t="s">
        <v>5008</v>
      </c>
      <c r="M34" t="s">
        <v>5004</v>
      </c>
      <c r="N34" t="s">
        <v>5009</v>
      </c>
      <c r="O34" t="s">
        <v>5004</v>
      </c>
      <c r="P34" t="s">
        <v>3157</v>
      </c>
      <c r="Q34" t="s">
        <v>5004</v>
      </c>
      <c r="R34" t="s">
        <v>5010</v>
      </c>
      <c r="S34" t="s">
        <v>5004</v>
      </c>
      <c r="T34" t="s">
        <v>5011</v>
      </c>
      <c r="U34" t="s">
        <v>5004</v>
      </c>
      <c r="V34" t="s">
        <v>5012</v>
      </c>
      <c r="W34" t="s">
        <v>5004</v>
      </c>
      <c r="X34" t="s">
        <v>5013</v>
      </c>
      <c r="Y34" t="s">
        <v>5004</v>
      </c>
      <c r="Z34" t="s">
        <v>5014</v>
      </c>
      <c r="AA34" t="s">
        <v>5004</v>
      </c>
      <c r="AB34" t="s">
        <v>5014</v>
      </c>
      <c r="AC34" t="s">
        <v>5004</v>
      </c>
      <c r="AD34" t="s">
        <v>18</v>
      </c>
      <c r="AE34" t="s">
        <v>5004</v>
      </c>
      <c r="AF34" t="s">
        <v>5015</v>
      </c>
      <c r="AG34" t="s">
        <v>5004</v>
      </c>
      <c r="AH34" t="s">
        <v>5016</v>
      </c>
      <c r="AI34" t="s">
        <v>5004</v>
      </c>
      <c r="AJ34" t="s">
        <v>26</v>
      </c>
      <c r="AK34" t="s">
        <v>5004</v>
      </c>
      <c r="AL34" t="s">
        <v>27</v>
      </c>
      <c r="AM34" t="s">
        <v>5004</v>
      </c>
      <c r="AN34" t="s">
        <v>5017</v>
      </c>
      <c r="AO34" t="s">
        <v>5004</v>
      </c>
      <c r="AP34" t="s">
        <v>5018</v>
      </c>
      <c r="AQ34" t="s">
        <v>5004</v>
      </c>
      <c r="AR34" t="s">
        <v>5019</v>
      </c>
      <c r="AS34" t="s">
        <v>5004</v>
      </c>
      <c r="AT34" t="s">
        <v>5020</v>
      </c>
      <c r="AU34" t="s">
        <v>5004</v>
      </c>
      <c r="AV34" t="s">
        <v>2183</v>
      </c>
      <c r="AW34" t="s">
        <v>38</v>
      </c>
      <c r="AX34" t="s">
        <v>38</v>
      </c>
      <c r="AY34" t="s">
        <v>38</v>
      </c>
    </row>
    <row r="35" spans="1:301" x14ac:dyDescent="0.25">
      <c r="A35" t="s">
        <v>5021</v>
      </c>
      <c r="B35" t="s">
        <v>5022</v>
      </c>
      <c r="C35" t="s">
        <v>5021</v>
      </c>
      <c r="D35" t="s">
        <v>5023</v>
      </c>
      <c r="E35" t="s">
        <v>5021</v>
      </c>
      <c r="F35" t="s">
        <v>266</v>
      </c>
      <c r="G35" t="s">
        <v>5021</v>
      </c>
      <c r="H35" t="s">
        <v>5024</v>
      </c>
      <c r="I35" t="s">
        <v>5021</v>
      </c>
      <c r="J35" t="s">
        <v>5025</v>
      </c>
      <c r="K35" t="s">
        <v>5021</v>
      </c>
      <c r="L35" t="s">
        <v>5026</v>
      </c>
      <c r="M35" t="s">
        <v>5021</v>
      </c>
      <c r="N35" t="s">
        <v>1585</v>
      </c>
      <c r="O35" t="s">
        <v>5021</v>
      </c>
      <c r="P35" t="s">
        <v>169</v>
      </c>
      <c r="Q35" t="s">
        <v>5021</v>
      </c>
      <c r="R35" t="s">
        <v>170</v>
      </c>
      <c r="S35" t="s">
        <v>5021</v>
      </c>
      <c r="T35" t="s">
        <v>5027</v>
      </c>
      <c r="U35" t="s">
        <v>5021</v>
      </c>
      <c r="V35" t="s">
        <v>5028</v>
      </c>
      <c r="W35" t="s">
        <v>5021</v>
      </c>
      <c r="X35" t="s">
        <v>5029</v>
      </c>
      <c r="Y35" t="s">
        <v>5021</v>
      </c>
      <c r="Z35" t="s">
        <v>172</v>
      </c>
      <c r="AA35" t="s">
        <v>5021</v>
      </c>
      <c r="AB35" t="s">
        <v>531</v>
      </c>
      <c r="AC35" t="s">
        <v>5021</v>
      </c>
      <c r="AD35" t="s">
        <v>174</v>
      </c>
      <c r="AE35" t="s">
        <v>5021</v>
      </c>
      <c r="AF35" t="s">
        <v>5030</v>
      </c>
      <c r="AG35" t="s">
        <v>5021</v>
      </c>
      <c r="AH35" t="s">
        <v>176</v>
      </c>
      <c r="AI35" t="s">
        <v>5021</v>
      </c>
      <c r="AJ35" t="s">
        <v>177</v>
      </c>
      <c r="AK35" t="s">
        <v>5021</v>
      </c>
      <c r="AL35" t="s">
        <v>5031</v>
      </c>
      <c r="AM35" t="s">
        <v>5021</v>
      </c>
      <c r="AN35" t="s">
        <v>5032</v>
      </c>
      <c r="AO35" t="s">
        <v>5021</v>
      </c>
      <c r="AP35" t="s">
        <v>4439</v>
      </c>
      <c r="AQ35" t="s">
        <v>5021</v>
      </c>
      <c r="AR35" t="s">
        <v>5033</v>
      </c>
      <c r="AS35" t="s">
        <v>5021</v>
      </c>
      <c r="AT35" t="s">
        <v>2469</v>
      </c>
      <c r="AU35" t="s">
        <v>5021</v>
      </c>
      <c r="AV35" t="s">
        <v>5034</v>
      </c>
      <c r="AW35" t="s">
        <v>5021</v>
      </c>
      <c r="AX35" t="s">
        <v>180</v>
      </c>
      <c r="AY35" t="s">
        <v>5021</v>
      </c>
      <c r="AZ35" t="s">
        <v>5035</v>
      </c>
      <c r="BA35" t="s">
        <v>5021</v>
      </c>
      <c r="BB35" t="s">
        <v>5035</v>
      </c>
      <c r="BC35" t="s">
        <v>5021</v>
      </c>
      <c r="BD35" t="s">
        <v>181</v>
      </c>
      <c r="BE35" t="s">
        <v>5021</v>
      </c>
      <c r="BF35" t="s">
        <v>182</v>
      </c>
      <c r="BG35" t="s">
        <v>5021</v>
      </c>
      <c r="BH35" t="s">
        <v>1261</v>
      </c>
      <c r="BI35" t="s">
        <v>5021</v>
      </c>
      <c r="BJ35" t="s">
        <v>1264</v>
      </c>
      <c r="BK35" t="s">
        <v>5021</v>
      </c>
      <c r="BL35" t="s">
        <v>2514</v>
      </c>
      <c r="BM35" t="s">
        <v>5021</v>
      </c>
      <c r="BN35" t="s">
        <v>5036</v>
      </c>
      <c r="BO35" t="s">
        <v>5021</v>
      </c>
      <c r="BP35" t="s">
        <v>5037</v>
      </c>
      <c r="BQ35" t="s">
        <v>5021</v>
      </c>
      <c r="BR35" t="s">
        <v>5038</v>
      </c>
      <c r="BS35" t="s">
        <v>5021</v>
      </c>
      <c r="BT35" t="s">
        <v>5039</v>
      </c>
      <c r="BU35" t="s">
        <v>5021</v>
      </c>
      <c r="BV35" t="s">
        <v>4518</v>
      </c>
      <c r="BW35" t="s">
        <v>5021</v>
      </c>
      <c r="BX35" t="s">
        <v>5040</v>
      </c>
      <c r="BY35" t="s">
        <v>5021</v>
      </c>
      <c r="BZ35" t="s">
        <v>5041</v>
      </c>
      <c r="CA35" t="s">
        <v>5021</v>
      </c>
      <c r="CB35" t="s">
        <v>5042</v>
      </c>
      <c r="CC35" t="s">
        <v>5021</v>
      </c>
      <c r="CD35" t="s">
        <v>4603</v>
      </c>
      <c r="CE35" t="s">
        <v>5021</v>
      </c>
      <c r="CF35" t="s">
        <v>5043</v>
      </c>
      <c r="CG35" t="s">
        <v>5021</v>
      </c>
      <c r="CH35" t="s">
        <v>5044</v>
      </c>
      <c r="CI35" t="s">
        <v>5021</v>
      </c>
      <c r="CJ35" t="s">
        <v>4605</v>
      </c>
      <c r="CK35" t="s">
        <v>5021</v>
      </c>
      <c r="CL35" t="s">
        <v>5045</v>
      </c>
      <c r="CM35" t="s">
        <v>5021</v>
      </c>
      <c r="CN35" t="s">
        <v>5046</v>
      </c>
      <c r="CO35" t="s">
        <v>5021</v>
      </c>
      <c r="CP35" t="s">
        <v>2999</v>
      </c>
      <c r="CQ35" t="s">
        <v>5021</v>
      </c>
      <c r="CR35" t="s">
        <v>185</v>
      </c>
      <c r="CS35" t="s">
        <v>5021</v>
      </c>
      <c r="CT35" t="s">
        <v>3076</v>
      </c>
      <c r="CU35" t="s">
        <v>5021</v>
      </c>
      <c r="CV35" t="s">
        <v>5047</v>
      </c>
      <c r="CW35" t="s">
        <v>5021</v>
      </c>
      <c r="CX35" t="s">
        <v>186</v>
      </c>
      <c r="CY35" t="s">
        <v>5021</v>
      </c>
      <c r="CZ35" t="s">
        <v>5048</v>
      </c>
      <c r="DA35" t="s">
        <v>5021</v>
      </c>
      <c r="DB35" t="s">
        <v>5049</v>
      </c>
      <c r="DC35" t="s">
        <v>5021</v>
      </c>
      <c r="DD35" t="s">
        <v>187</v>
      </c>
      <c r="DE35" t="s">
        <v>5021</v>
      </c>
      <c r="DF35" t="s">
        <v>5050</v>
      </c>
      <c r="DG35" t="s">
        <v>5021</v>
      </c>
      <c r="DH35" t="s">
        <v>5051</v>
      </c>
      <c r="DI35" t="s">
        <v>5021</v>
      </c>
      <c r="DJ35" t="s">
        <v>188</v>
      </c>
      <c r="DK35" t="s">
        <v>5021</v>
      </c>
      <c r="DL35" t="s">
        <v>189</v>
      </c>
      <c r="DM35" t="s">
        <v>5021</v>
      </c>
      <c r="DN35" t="s">
        <v>5052</v>
      </c>
      <c r="DO35" t="s">
        <v>5021</v>
      </c>
      <c r="DP35" t="s">
        <v>190</v>
      </c>
      <c r="DQ35" t="s">
        <v>5021</v>
      </c>
      <c r="DR35" t="s">
        <v>2270</v>
      </c>
      <c r="DS35" t="s">
        <v>5021</v>
      </c>
      <c r="DT35" t="s">
        <v>5053</v>
      </c>
      <c r="DU35" t="s">
        <v>5021</v>
      </c>
      <c r="DV35" t="s">
        <v>5054</v>
      </c>
      <c r="DW35" t="s">
        <v>5021</v>
      </c>
      <c r="DX35" t="s">
        <v>934</v>
      </c>
      <c r="DY35" t="s">
        <v>5021</v>
      </c>
      <c r="DZ35" t="s">
        <v>5055</v>
      </c>
      <c r="EA35" t="s">
        <v>5021</v>
      </c>
      <c r="EB35" t="s">
        <v>5056</v>
      </c>
      <c r="EC35" t="s">
        <v>5021</v>
      </c>
      <c r="ED35" t="s">
        <v>5057</v>
      </c>
      <c r="EE35" t="s">
        <v>5021</v>
      </c>
      <c r="EF35" t="s">
        <v>5058</v>
      </c>
      <c r="EG35" t="s">
        <v>5021</v>
      </c>
      <c r="EH35" t="s">
        <v>3262</v>
      </c>
      <c r="EI35" t="s">
        <v>5021</v>
      </c>
      <c r="EJ35" t="s">
        <v>3276</v>
      </c>
      <c r="EK35" t="s">
        <v>5021</v>
      </c>
      <c r="EL35" t="s">
        <v>3277</v>
      </c>
      <c r="EM35" t="s">
        <v>5021</v>
      </c>
      <c r="EN35" t="s">
        <v>5059</v>
      </c>
      <c r="EO35" t="s">
        <v>5021</v>
      </c>
      <c r="EP35" t="s">
        <v>5060</v>
      </c>
      <c r="EQ35" t="s">
        <v>5021</v>
      </c>
      <c r="ER35" t="s">
        <v>5061</v>
      </c>
      <c r="ES35" t="s">
        <v>5021</v>
      </c>
      <c r="ET35" t="s">
        <v>5062</v>
      </c>
      <c r="EU35" t="s">
        <v>5021</v>
      </c>
      <c r="EV35" t="s">
        <v>673</v>
      </c>
      <c r="EW35" t="s">
        <v>5021</v>
      </c>
      <c r="EX35" t="s">
        <v>4659</v>
      </c>
      <c r="EY35" t="s">
        <v>5021</v>
      </c>
      <c r="EZ35" t="s">
        <v>5063</v>
      </c>
      <c r="FA35" t="s">
        <v>5021</v>
      </c>
      <c r="FB35" t="s">
        <v>5064</v>
      </c>
      <c r="FC35" t="s">
        <v>5021</v>
      </c>
      <c r="FD35" t="s">
        <v>4660</v>
      </c>
      <c r="FE35" t="s">
        <v>5021</v>
      </c>
      <c r="FF35" t="s">
        <v>5065</v>
      </c>
      <c r="FG35" t="s">
        <v>5021</v>
      </c>
      <c r="FH35" t="s">
        <v>4661</v>
      </c>
      <c r="FI35" t="s">
        <v>5021</v>
      </c>
      <c r="FJ35" t="s">
        <v>5066</v>
      </c>
      <c r="FK35" t="s">
        <v>5021</v>
      </c>
      <c r="FL35" t="s">
        <v>3482</v>
      </c>
      <c r="FM35" t="s">
        <v>5021</v>
      </c>
      <c r="FN35" t="s">
        <v>3483</v>
      </c>
      <c r="FO35" t="s">
        <v>5021</v>
      </c>
      <c r="FP35" t="s">
        <v>3496</v>
      </c>
      <c r="FQ35" t="s">
        <v>5021</v>
      </c>
      <c r="FR35" t="s">
        <v>3507</v>
      </c>
      <c r="FS35" t="s">
        <v>5021</v>
      </c>
      <c r="FT35" t="s">
        <v>3518</v>
      </c>
      <c r="FU35" t="s">
        <v>5021</v>
      </c>
      <c r="FV35" t="s">
        <v>191</v>
      </c>
      <c r="FW35" t="s">
        <v>5021</v>
      </c>
      <c r="FX35" t="s">
        <v>3527</v>
      </c>
      <c r="FY35" t="s">
        <v>5021</v>
      </c>
      <c r="FZ35" t="s">
        <v>192</v>
      </c>
      <c r="GA35" t="s">
        <v>5021</v>
      </c>
      <c r="GB35" t="s">
        <v>693</v>
      </c>
      <c r="GC35" t="s">
        <v>5021</v>
      </c>
      <c r="GD35" t="s">
        <v>3529</v>
      </c>
      <c r="GE35" t="s">
        <v>5021</v>
      </c>
      <c r="GF35" t="s">
        <v>193</v>
      </c>
      <c r="GG35" t="s">
        <v>5021</v>
      </c>
      <c r="GH35" t="s">
        <v>194</v>
      </c>
      <c r="GI35" t="s">
        <v>5021</v>
      </c>
      <c r="GJ35" t="s">
        <v>3530</v>
      </c>
      <c r="GK35" t="s">
        <v>5021</v>
      </c>
      <c r="GL35" t="s">
        <v>4666</v>
      </c>
      <c r="GM35" t="s">
        <v>5021</v>
      </c>
      <c r="GN35" t="s">
        <v>3546</v>
      </c>
      <c r="GO35" t="s">
        <v>5021</v>
      </c>
      <c r="GP35" t="s">
        <v>195</v>
      </c>
      <c r="GQ35" t="s">
        <v>5021</v>
      </c>
      <c r="GR35" t="s">
        <v>5067</v>
      </c>
      <c r="GS35" t="s">
        <v>5021</v>
      </c>
      <c r="GT35" t="s">
        <v>5068</v>
      </c>
      <c r="GU35" t="s">
        <v>5021</v>
      </c>
      <c r="GV35" t="s">
        <v>5069</v>
      </c>
      <c r="GW35" t="s">
        <v>5021</v>
      </c>
      <c r="GX35" t="s">
        <v>705</v>
      </c>
      <c r="GY35" t="s">
        <v>5021</v>
      </c>
      <c r="GZ35" t="s">
        <v>706</v>
      </c>
      <c r="HA35" t="s">
        <v>5021</v>
      </c>
      <c r="HB35" t="s">
        <v>5070</v>
      </c>
      <c r="HC35" t="s">
        <v>5021</v>
      </c>
      <c r="HD35" t="s">
        <v>3558</v>
      </c>
      <c r="HE35" t="s">
        <v>5021</v>
      </c>
      <c r="HF35" t="s">
        <v>3564</v>
      </c>
      <c r="HG35" t="s">
        <v>5021</v>
      </c>
      <c r="HH35" t="s">
        <v>3565</v>
      </c>
      <c r="HI35" t="s">
        <v>5021</v>
      </c>
      <c r="HJ35" t="s">
        <v>1492</v>
      </c>
      <c r="HK35" t="s">
        <v>5021</v>
      </c>
      <c r="HL35" t="s">
        <v>3568</v>
      </c>
      <c r="HM35" t="s">
        <v>5021</v>
      </c>
      <c r="HN35" t="s">
        <v>3570</v>
      </c>
      <c r="HO35" t="s">
        <v>5021</v>
      </c>
      <c r="HP35" t="s">
        <v>5071</v>
      </c>
      <c r="HQ35" t="s">
        <v>5021</v>
      </c>
      <c r="HR35" t="s">
        <v>3572</v>
      </c>
      <c r="HS35" t="s">
        <v>5021</v>
      </c>
      <c r="HT35" t="s">
        <v>3573</v>
      </c>
      <c r="HU35" t="s">
        <v>5021</v>
      </c>
      <c r="HV35" t="s">
        <v>717</v>
      </c>
      <c r="HW35" t="s">
        <v>5021</v>
      </c>
      <c r="HX35" t="s">
        <v>3596</v>
      </c>
      <c r="HY35" t="s">
        <v>5021</v>
      </c>
      <c r="HZ35" t="s">
        <v>5072</v>
      </c>
      <c r="IA35" t="s">
        <v>5021</v>
      </c>
      <c r="IB35" t="s">
        <v>3597</v>
      </c>
      <c r="IC35" t="s">
        <v>5021</v>
      </c>
      <c r="ID35" t="s">
        <v>5073</v>
      </c>
      <c r="IE35" t="s">
        <v>5021</v>
      </c>
      <c r="IF35" t="s">
        <v>5074</v>
      </c>
      <c r="IG35" t="s">
        <v>5021</v>
      </c>
      <c r="IH35" t="s">
        <v>3598</v>
      </c>
      <c r="II35" t="s">
        <v>5021</v>
      </c>
      <c r="IJ35" t="s">
        <v>5075</v>
      </c>
      <c r="IK35" t="s">
        <v>5021</v>
      </c>
      <c r="IL35" t="s">
        <v>197</v>
      </c>
      <c r="IM35" t="s">
        <v>5021</v>
      </c>
      <c r="IN35" t="s">
        <v>5076</v>
      </c>
      <c r="IO35" t="s">
        <v>5021</v>
      </c>
      <c r="IP35" t="s">
        <v>3605</v>
      </c>
      <c r="IQ35" t="s">
        <v>5021</v>
      </c>
      <c r="IR35" t="s">
        <v>3606</v>
      </c>
      <c r="IS35" t="s">
        <v>5021</v>
      </c>
      <c r="IT35" t="s">
        <v>947</v>
      </c>
      <c r="IU35" t="s">
        <v>5021</v>
      </c>
      <c r="IV35" t="s">
        <v>3608</v>
      </c>
      <c r="IW35" t="s">
        <v>5021</v>
      </c>
      <c r="IX35" t="s">
        <v>3610</v>
      </c>
      <c r="IY35" t="s">
        <v>5021</v>
      </c>
      <c r="IZ35" t="s">
        <v>3623</v>
      </c>
      <c r="JA35" t="s">
        <v>5021</v>
      </c>
      <c r="JB35" t="s">
        <v>3633</v>
      </c>
      <c r="JC35" t="s">
        <v>5021</v>
      </c>
      <c r="JD35" t="s">
        <v>3642</v>
      </c>
      <c r="JE35" t="s">
        <v>5021</v>
      </c>
      <c r="JF35" t="s">
        <v>198</v>
      </c>
      <c r="JG35" t="s">
        <v>5021</v>
      </c>
      <c r="JH35" t="s">
        <v>5077</v>
      </c>
      <c r="JI35" t="s">
        <v>5021</v>
      </c>
      <c r="JJ35" t="s">
        <v>199</v>
      </c>
      <c r="JK35" t="s">
        <v>5021</v>
      </c>
      <c r="JL35" t="s">
        <v>201</v>
      </c>
      <c r="JM35" t="s">
        <v>5021</v>
      </c>
      <c r="JN35" t="s">
        <v>202</v>
      </c>
      <c r="JO35" t="s">
        <v>5021</v>
      </c>
      <c r="JP35" t="s">
        <v>203</v>
      </c>
      <c r="JQ35" t="s">
        <v>5021</v>
      </c>
      <c r="JR35" t="s">
        <v>5078</v>
      </c>
      <c r="JS35" t="s">
        <v>5021</v>
      </c>
      <c r="JT35" t="s">
        <v>204</v>
      </c>
      <c r="JU35" t="s">
        <v>5021</v>
      </c>
      <c r="JV35" t="s">
        <v>205</v>
      </c>
      <c r="JW35" t="s">
        <v>5021</v>
      </c>
      <c r="JX35" t="s">
        <v>3676</v>
      </c>
      <c r="JY35" t="s">
        <v>5021</v>
      </c>
      <c r="JZ35" t="s">
        <v>206</v>
      </c>
      <c r="KA35" t="s">
        <v>5021</v>
      </c>
      <c r="KB35" t="s">
        <v>3716</v>
      </c>
      <c r="KC35" t="s">
        <v>5021</v>
      </c>
      <c r="KD35" t="s">
        <v>208</v>
      </c>
      <c r="KE35" t="s">
        <v>5021</v>
      </c>
      <c r="KF35" t="s">
        <v>3727</v>
      </c>
      <c r="KG35" t="s">
        <v>5021</v>
      </c>
      <c r="KH35" t="s">
        <v>5079</v>
      </c>
      <c r="KI35" t="s">
        <v>5021</v>
      </c>
      <c r="KJ35" t="s">
        <v>3745</v>
      </c>
      <c r="KK35" t="s">
        <v>5021</v>
      </c>
      <c r="KL35" t="s">
        <v>3764</v>
      </c>
      <c r="KM35" t="s">
        <v>38</v>
      </c>
      <c r="KN35" t="s">
        <v>38</v>
      </c>
      <c r="KO35" t="s">
        <v>38</v>
      </c>
    </row>
    <row r="36" spans="1:301" x14ac:dyDescent="0.25">
      <c r="A36" t="s">
        <v>5080</v>
      </c>
      <c r="B36" t="s">
        <v>5022</v>
      </c>
      <c r="C36" t="s">
        <v>5080</v>
      </c>
      <c r="D36" t="s">
        <v>5023</v>
      </c>
      <c r="E36" t="s">
        <v>5080</v>
      </c>
      <c r="F36" t="s">
        <v>266</v>
      </c>
      <c r="G36" t="s">
        <v>5080</v>
      </c>
      <c r="H36" t="s">
        <v>5024</v>
      </c>
      <c r="I36" t="s">
        <v>5080</v>
      </c>
      <c r="J36" t="s">
        <v>5026</v>
      </c>
      <c r="K36" t="s">
        <v>5080</v>
      </c>
      <c r="L36" t="s">
        <v>5026</v>
      </c>
      <c r="M36" t="s">
        <v>5080</v>
      </c>
      <c r="N36" t="s">
        <v>170</v>
      </c>
      <c r="O36" t="s">
        <v>5080</v>
      </c>
      <c r="P36" t="s">
        <v>5027</v>
      </c>
      <c r="Q36" t="s">
        <v>5080</v>
      </c>
      <c r="R36" t="s">
        <v>172</v>
      </c>
      <c r="S36" t="s">
        <v>5080</v>
      </c>
      <c r="T36" t="s">
        <v>531</v>
      </c>
      <c r="U36" t="s">
        <v>5080</v>
      </c>
      <c r="V36" t="s">
        <v>180</v>
      </c>
      <c r="W36" t="s">
        <v>5080</v>
      </c>
      <c r="X36" t="s">
        <v>182</v>
      </c>
      <c r="Y36" t="s">
        <v>5080</v>
      </c>
      <c r="Z36" t="s">
        <v>5037</v>
      </c>
      <c r="AA36" t="s">
        <v>5080</v>
      </c>
      <c r="AB36" t="s">
        <v>4518</v>
      </c>
      <c r="AC36" t="s">
        <v>5080</v>
      </c>
      <c r="AD36" t="s">
        <v>5040</v>
      </c>
      <c r="AE36" t="s">
        <v>5080</v>
      </c>
      <c r="AF36" t="s">
        <v>5041</v>
      </c>
      <c r="AG36" t="s">
        <v>5080</v>
      </c>
      <c r="AH36" t="s">
        <v>4603</v>
      </c>
      <c r="AI36" t="s">
        <v>5080</v>
      </c>
      <c r="AJ36" t="s">
        <v>5044</v>
      </c>
      <c r="AK36" t="s">
        <v>5080</v>
      </c>
      <c r="AL36" t="s">
        <v>4605</v>
      </c>
      <c r="AM36" t="s">
        <v>5080</v>
      </c>
      <c r="AN36" t="s">
        <v>185</v>
      </c>
      <c r="AO36" t="s">
        <v>5080</v>
      </c>
      <c r="AP36" t="s">
        <v>5048</v>
      </c>
      <c r="AQ36" t="s">
        <v>5080</v>
      </c>
      <c r="AR36" t="s">
        <v>5051</v>
      </c>
      <c r="AS36" t="s">
        <v>5080</v>
      </c>
      <c r="AT36" t="s">
        <v>5052</v>
      </c>
      <c r="AU36" t="s">
        <v>5080</v>
      </c>
      <c r="AV36" t="s">
        <v>5055</v>
      </c>
      <c r="AW36" t="s">
        <v>5080</v>
      </c>
      <c r="AX36" t="s">
        <v>5081</v>
      </c>
      <c r="AY36" t="s">
        <v>5080</v>
      </c>
      <c r="AZ36" t="s">
        <v>5057</v>
      </c>
      <c r="BA36" t="s">
        <v>5080</v>
      </c>
      <c r="BB36" t="s">
        <v>5057</v>
      </c>
      <c r="BC36" t="s">
        <v>5080</v>
      </c>
      <c r="BD36" t="s">
        <v>4659</v>
      </c>
      <c r="BE36" t="s">
        <v>5080</v>
      </c>
      <c r="BF36" t="s">
        <v>5063</v>
      </c>
      <c r="BG36" t="s">
        <v>5080</v>
      </c>
      <c r="BH36" t="s">
        <v>5064</v>
      </c>
      <c r="BI36" t="s">
        <v>5080</v>
      </c>
      <c r="BJ36" t="s">
        <v>4660</v>
      </c>
      <c r="BK36" t="s">
        <v>5080</v>
      </c>
      <c r="BL36" t="s">
        <v>4661</v>
      </c>
      <c r="BM36" t="s">
        <v>5080</v>
      </c>
      <c r="BN36" t="s">
        <v>5066</v>
      </c>
      <c r="BO36" t="s">
        <v>5080</v>
      </c>
      <c r="BP36" t="s">
        <v>3483</v>
      </c>
      <c r="BQ36" t="s">
        <v>5080</v>
      </c>
      <c r="BR36" t="s">
        <v>3507</v>
      </c>
      <c r="BS36" t="s">
        <v>5080</v>
      </c>
      <c r="BT36" t="s">
        <v>3518</v>
      </c>
      <c r="BU36" t="s">
        <v>5080</v>
      </c>
      <c r="BV36" t="s">
        <v>191</v>
      </c>
      <c r="BW36" t="s">
        <v>5080</v>
      </c>
      <c r="BX36" t="s">
        <v>3527</v>
      </c>
      <c r="BY36" t="s">
        <v>5080</v>
      </c>
      <c r="BZ36" t="s">
        <v>192</v>
      </c>
      <c r="CA36" t="s">
        <v>5080</v>
      </c>
      <c r="CB36" t="s">
        <v>3529</v>
      </c>
      <c r="CC36" t="s">
        <v>5080</v>
      </c>
      <c r="CD36" t="s">
        <v>193</v>
      </c>
      <c r="CE36" t="s">
        <v>5080</v>
      </c>
      <c r="CF36" t="s">
        <v>194</v>
      </c>
      <c r="CG36" t="s">
        <v>5080</v>
      </c>
      <c r="CH36" t="s">
        <v>3530</v>
      </c>
      <c r="CI36" t="s">
        <v>5080</v>
      </c>
      <c r="CJ36" t="s">
        <v>4666</v>
      </c>
      <c r="CK36" t="s">
        <v>5080</v>
      </c>
      <c r="CL36" t="s">
        <v>3546</v>
      </c>
      <c r="CM36" t="s">
        <v>5080</v>
      </c>
      <c r="CN36" t="s">
        <v>195</v>
      </c>
      <c r="CO36" t="s">
        <v>5080</v>
      </c>
      <c r="CP36" t="s">
        <v>5067</v>
      </c>
      <c r="CQ36" t="s">
        <v>5080</v>
      </c>
      <c r="CR36" t="s">
        <v>5068</v>
      </c>
      <c r="CS36" t="s">
        <v>5080</v>
      </c>
      <c r="CT36" t="s">
        <v>5069</v>
      </c>
      <c r="CU36" t="s">
        <v>5080</v>
      </c>
      <c r="CV36" t="s">
        <v>197</v>
      </c>
      <c r="CW36" t="s">
        <v>5080</v>
      </c>
      <c r="CX36" t="s">
        <v>3605</v>
      </c>
      <c r="CY36" t="s">
        <v>5080</v>
      </c>
      <c r="CZ36" t="s">
        <v>3608</v>
      </c>
      <c r="DA36" t="s">
        <v>38</v>
      </c>
      <c r="DB36" t="s">
        <v>38</v>
      </c>
    </row>
    <row r="37" spans="1:301" x14ac:dyDescent="0.25">
      <c r="A37" t="s">
        <v>5082</v>
      </c>
      <c r="B37" t="s">
        <v>5022</v>
      </c>
      <c r="C37" t="s">
        <v>5082</v>
      </c>
      <c r="D37" t="s">
        <v>5024</v>
      </c>
      <c r="E37" t="s">
        <v>5082</v>
      </c>
      <c r="F37" t="s">
        <v>170</v>
      </c>
      <c r="G37" t="s">
        <v>5082</v>
      </c>
      <c r="H37" t="s">
        <v>176</v>
      </c>
      <c r="I37" t="s">
        <v>5082</v>
      </c>
      <c r="J37" t="s">
        <v>5083</v>
      </c>
      <c r="K37" t="s">
        <v>5082</v>
      </c>
      <c r="L37" t="s">
        <v>4439</v>
      </c>
      <c r="M37" t="s">
        <v>5082</v>
      </c>
      <c r="N37" t="s">
        <v>5084</v>
      </c>
      <c r="O37" t="s">
        <v>5082</v>
      </c>
      <c r="P37" t="s">
        <v>2814</v>
      </c>
      <c r="Q37" t="s">
        <v>5082</v>
      </c>
      <c r="R37" t="s">
        <v>5085</v>
      </c>
      <c r="S37" t="s">
        <v>5082</v>
      </c>
      <c r="T37" t="s">
        <v>5086</v>
      </c>
      <c r="U37" t="s">
        <v>5082</v>
      </c>
      <c r="V37" t="s">
        <v>5087</v>
      </c>
      <c r="W37" t="s">
        <v>5082</v>
      </c>
      <c r="X37" t="s">
        <v>5045</v>
      </c>
      <c r="Y37" t="s">
        <v>5082</v>
      </c>
      <c r="Z37" t="s">
        <v>5088</v>
      </c>
      <c r="AA37" t="s">
        <v>5082</v>
      </c>
      <c r="AB37" t="s">
        <v>5089</v>
      </c>
      <c r="AC37" t="s">
        <v>5082</v>
      </c>
      <c r="AD37" t="s">
        <v>5090</v>
      </c>
      <c r="AE37" t="s">
        <v>5082</v>
      </c>
      <c r="AF37" t="s">
        <v>1881</v>
      </c>
      <c r="AG37" t="s">
        <v>5082</v>
      </c>
      <c r="AH37" t="s">
        <v>5091</v>
      </c>
      <c r="AI37" t="s">
        <v>5082</v>
      </c>
      <c r="AJ37" t="s">
        <v>197</v>
      </c>
      <c r="AK37" t="s">
        <v>5082</v>
      </c>
      <c r="AL37" t="s">
        <v>5076</v>
      </c>
      <c r="AM37" t="s">
        <v>5082</v>
      </c>
      <c r="AN37" t="s">
        <v>3606</v>
      </c>
      <c r="AO37" t="s">
        <v>5082</v>
      </c>
      <c r="AP37" t="s">
        <v>3609</v>
      </c>
      <c r="AQ37" t="s">
        <v>5082</v>
      </c>
      <c r="AR37" t="s">
        <v>3610</v>
      </c>
      <c r="AS37" t="s">
        <v>5082</v>
      </c>
      <c r="AT37" t="s">
        <v>5092</v>
      </c>
      <c r="AU37" t="s">
        <v>5082</v>
      </c>
      <c r="AV37" t="s">
        <v>5093</v>
      </c>
      <c r="AW37" t="s">
        <v>5082</v>
      </c>
      <c r="AX37" t="s">
        <v>5094</v>
      </c>
      <c r="AY37" t="s">
        <v>38</v>
      </c>
      <c r="AZ37" t="s">
        <v>38</v>
      </c>
      <c r="BA37" t="s">
        <v>38</v>
      </c>
      <c r="BB37" t="s">
        <v>38</v>
      </c>
    </row>
    <row r="38" spans="1:301" x14ac:dyDescent="0.25">
      <c r="A38" t="s">
        <v>5095</v>
      </c>
      <c r="B38" t="s">
        <v>5022</v>
      </c>
      <c r="C38" t="s">
        <v>5095</v>
      </c>
      <c r="D38" t="s">
        <v>5023</v>
      </c>
      <c r="E38" t="s">
        <v>5095</v>
      </c>
      <c r="F38" t="s">
        <v>266</v>
      </c>
      <c r="G38" t="s">
        <v>5095</v>
      </c>
      <c r="H38" t="s">
        <v>5024</v>
      </c>
      <c r="I38" t="s">
        <v>5095</v>
      </c>
      <c r="J38" t="s">
        <v>5026</v>
      </c>
      <c r="K38" t="s">
        <v>5095</v>
      </c>
      <c r="L38" t="s">
        <v>5096</v>
      </c>
      <c r="M38" t="s">
        <v>5095</v>
      </c>
      <c r="N38" t="s">
        <v>5097</v>
      </c>
      <c r="O38" t="s">
        <v>5095</v>
      </c>
      <c r="P38" t="s">
        <v>170</v>
      </c>
      <c r="Q38" t="s">
        <v>5095</v>
      </c>
      <c r="R38" t="s">
        <v>5027</v>
      </c>
      <c r="S38" t="s">
        <v>5095</v>
      </c>
      <c r="T38" t="s">
        <v>172</v>
      </c>
      <c r="U38" t="s">
        <v>5095</v>
      </c>
      <c r="V38" t="s">
        <v>531</v>
      </c>
      <c r="W38" t="s">
        <v>5095</v>
      </c>
      <c r="X38" t="s">
        <v>180</v>
      </c>
      <c r="Y38" t="s">
        <v>5095</v>
      </c>
      <c r="Z38" t="s">
        <v>5098</v>
      </c>
      <c r="AA38" t="s">
        <v>5095</v>
      </c>
      <c r="AB38" t="s">
        <v>182</v>
      </c>
      <c r="AC38" t="s">
        <v>5095</v>
      </c>
      <c r="AD38" t="s">
        <v>5037</v>
      </c>
      <c r="AE38" t="s">
        <v>5095</v>
      </c>
      <c r="AF38" t="s">
        <v>4518</v>
      </c>
      <c r="AG38" t="s">
        <v>5095</v>
      </c>
      <c r="AH38" t="s">
        <v>5040</v>
      </c>
      <c r="AI38" t="s">
        <v>5095</v>
      </c>
      <c r="AJ38" t="s">
        <v>5041</v>
      </c>
      <c r="AK38" t="s">
        <v>5095</v>
      </c>
      <c r="AL38" t="s">
        <v>4603</v>
      </c>
      <c r="AM38" t="s">
        <v>5095</v>
      </c>
      <c r="AN38" t="s">
        <v>5044</v>
      </c>
      <c r="AO38" t="s">
        <v>5095</v>
      </c>
      <c r="AP38" t="s">
        <v>4605</v>
      </c>
      <c r="AQ38" t="s">
        <v>5095</v>
      </c>
      <c r="AR38" t="s">
        <v>185</v>
      </c>
      <c r="AS38" t="s">
        <v>5095</v>
      </c>
      <c r="AT38" t="s">
        <v>5048</v>
      </c>
      <c r="AU38" t="s">
        <v>5095</v>
      </c>
      <c r="AV38" t="s">
        <v>5051</v>
      </c>
      <c r="AW38" t="s">
        <v>5095</v>
      </c>
      <c r="AX38" t="s">
        <v>5052</v>
      </c>
      <c r="AY38" t="s">
        <v>5095</v>
      </c>
      <c r="AZ38" t="s">
        <v>5099</v>
      </c>
      <c r="BA38" t="s">
        <v>5095</v>
      </c>
      <c r="BB38" t="s">
        <v>5099</v>
      </c>
      <c r="BC38" t="s">
        <v>5095</v>
      </c>
      <c r="BD38" t="s">
        <v>5081</v>
      </c>
      <c r="BE38" t="s">
        <v>5095</v>
      </c>
      <c r="BF38" t="s">
        <v>5057</v>
      </c>
      <c r="BG38" t="s">
        <v>5095</v>
      </c>
      <c r="BH38" t="s">
        <v>5062</v>
      </c>
      <c r="BI38" t="s">
        <v>5095</v>
      </c>
      <c r="BJ38" t="s">
        <v>4659</v>
      </c>
      <c r="BK38" t="s">
        <v>5095</v>
      </c>
      <c r="BL38" t="s">
        <v>5063</v>
      </c>
      <c r="BM38" t="s">
        <v>5095</v>
      </c>
      <c r="BN38" t="s">
        <v>5064</v>
      </c>
      <c r="BO38" t="s">
        <v>5095</v>
      </c>
      <c r="BP38" t="s">
        <v>4660</v>
      </c>
      <c r="BQ38" t="s">
        <v>5095</v>
      </c>
      <c r="BR38" t="s">
        <v>4661</v>
      </c>
      <c r="BS38" t="s">
        <v>5095</v>
      </c>
      <c r="BT38" t="s">
        <v>5066</v>
      </c>
      <c r="BU38" t="s">
        <v>5095</v>
      </c>
      <c r="BV38" t="s">
        <v>3483</v>
      </c>
      <c r="BW38" t="s">
        <v>5095</v>
      </c>
      <c r="BX38" t="s">
        <v>3507</v>
      </c>
      <c r="BY38" t="s">
        <v>5095</v>
      </c>
      <c r="BZ38" t="s">
        <v>3518</v>
      </c>
      <c r="CA38" t="s">
        <v>5095</v>
      </c>
      <c r="CB38" t="s">
        <v>191</v>
      </c>
      <c r="CC38" t="s">
        <v>5095</v>
      </c>
      <c r="CD38" t="s">
        <v>3527</v>
      </c>
      <c r="CE38" t="s">
        <v>5095</v>
      </c>
      <c r="CF38" t="s">
        <v>192</v>
      </c>
      <c r="CG38" t="s">
        <v>5095</v>
      </c>
      <c r="CH38" t="s">
        <v>3529</v>
      </c>
      <c r="CI38" t="s">
        <v>5095</v>
      </c>
      <c r="CJ38" t="s">
        <v>193</v>
      </c>
      <c r="CK38" t="s">
        <v>5095</v>
      </c>
      <c r="CL38" t="s">
        <v>194</v>
      </c>
      <c r="CM38" t="s">
        <v>5095</v>
      </c>
      <c r="CN38" t="s">
        <v>3530</v>
      </c>
      <c r="CO38" t="s">
        <v>5095</v>
      </c>
      <c r="CP38" t="s">
        <v>4666</v>
      </c>
      <c r="CQ38" t="s">
        <v>5095</v>
      </c>
      <c r="CR38" t="s">
        <v>3546</v>
      </c>
      <c r="CS38" t="s">
        <v>5095</v>
      </c>
      <c r="CT38" t="s">
        <v>195</v>
      </c>
      <c r="CU38" t="s">
        <v>5095</v>
      </c>
      <c r="CV38" t="s">
        <v>5067</v>
      </c>
      <c r="CW38" t="s">
        <v>5095</v>
      </c>
      <c r="CX38" t="s">
        <v>5068</v>
      </c>
      <c r="CY38" t="s">
        <v>5095</v>
      </c>
      <c r="CZ38" t="s">
        <v>5069</v>
      </c>
      <c r="DA38" t="s">
        <v>5095</v>
      </c>
      <c r="DB38" t="s">
        <v>197</v>
      </c>
      <c r="DC38" t="s">
        <v>5095</v>
      </c>
      <c r="DD38" t="s">
        <v>3605</v>
      </c>
      <c r="DE38" t="s">
        <v>5095</v>
      </c>
      <c r="DF38" t="s">
        <v>3608</v>
      </c>
      <c r="DG38" t="s">
        <v>38</v>
      </c>
      <c r="DH38" t="s">
        <v>38</v>
      </c>
    </row>
    <row r="39" spans="1:301" x14ac:dyDescent="0.25">
      <c r="A39" t="s">
        <v>5100</v>
      </c>
      <c r="B39" t="s">
        <v>1026</v>
      </c>
      <c r="C39" t="s">
        <v>5100</v>
      </c>
      <c r="D39" t="s">
        <v>5101</v>
      </c>
      <c r="E39" t="s">
        <v>5100</v>
      </c>
      <c r="F39" t="s">
        <v>5102</v>
      </c>
      <c r="G39" t="s">
        <v>5100</v>
      </c>
      <c r="H39" t="s">
        <v>5103</v>
      </c>
      <c r="I39" t="s">
        <v>5100</v>
      </c>
      <c r="J39" t="s">
        <v>5104</v>
      </c>
      <c r="K39" t="s">
        <v>5100</v>
      </c>
      <c r="L39" t="s">
        <v>5105</v>
      </c>
      <c r="M39" t="s">
        <v>5100</v>
      </c>
      <c r="N39" t="s">
        <v>5106</v>
      </c>
      <c r="O39" t="s">
        <v>5100</v>
      </c>
      <c r="P39" t="s">
        <v>1279</v>
      </c>
      <c r="Q39" t="s">
        <v>5100</v>
      </c>
      <c r="R39" t="s">
        <v>1295</v>
      </c>
      <c r="S39" t="s">
        <v>5100</v>
      </c>
      <c r="T39" t="s">
        <v>78</v>
      </c>
      <c r="U39" t="s">
        <v>5100</v>
      </c>
      <c r="V39" t="s">
        <v>46</v>
      </c>
      <c r="W39" t="s">
        <v>5100</v>
      </c>
      <c r="X39" t="s">
        <v>48</v>
      </c>
      <c r="Y39" t="s">
        <v>5100</v>
      </c>
      <c r="Z39" t="s">
        <v>5107</v>
      </c>
      <c r="AA39" t="s">
        <v>5100</v>
      </c>
      <c r="AB39" t="s">
        <v>5108</v>
      </c>
      <c r="AC39" t="s">
        <v>5100</v>
      </c>
      <c r="AD39" t="s">
        <v>5109</v>
      </c>
      <c r="AE39" t="s">
        <v>5100</v>
      </c>
      <c r="AF39" t="s">
        <v>5110</v>
      </c>
      <c r="AG39" t="s">
        <v>5100</v>
      </c>
      <c r="AH39" t="s">
        <v>1817</v>
      </c>
      <c r="AI39" t="s">
        <v>5100</v>
      </c>
      <c r="AJ39" t="s">
        <v>5111</v>
      </c>
      <c r="AK39" t="s">
        <v>5100</v>
      </c>
      <c r="AL39" t="s">
        <v>5112</v>
      </c>
      <c r="AM39" t="s">
        <v>5100</v>
      </c>
      <c r="AN39" t="s">
        <v>5113</v>
      </c>
      <c r="AO39" t="s">
        <v>5100</v>
      </c>
      <c r="AP39" t="s">
        <v>2904</v>
      </c>
      <c r="AQ39" t="s">
        <v>5100</v>
      </c>
      <c r="AR39" t="s">
        <v>5114</v>
      </c>
      <c r="AS39" t="s">
        <v>5100</v>
      </c>
      <c r="AT39" t="s">
        <v>1440</v>
      </c>
      <c r="AU39" t="s">
        <v>5100</v>
      </c>
      <c r="AV39" t="s">
        <v>5115</v>
      </c>
      <c r="AW39" t="s">
        <v>5100</v>
      </c>
      <c r="AX39" t="s">
        <v>5116</v>
      </c>
      <c r="AY39" t="s">
        <v>5100</v>
      </c>
      <c r="AZ39" t="s">
        <v>5117</v>
      </c>
      <c r="BA39" t="s">
        <v>5100</v>
      </c>
      <c r="BB39" t="s">
        <v>5117</v>
      </c>
      <c r="BC39" t="s">
        <v>5100</v>
      </c>
      <c r="BD39" t="s">
        <v>5118</v>
      </c>
      <c r="BE39" t="s">
        <v>5100</v>
      </c>
      <c r="BF39" t="s">
        <v>5119</v>
      </c>
      <c r="BG39" t="s">
        <v>5100</v>
      </c>
      <c r="BH39" t="s">
        <v>5120</v>
      </c>
      <c r="BI39" t="s">
        <v>5100</v>
      </c>
      <c r="BJ39" t="s">
        <v>26</v>
      </c>
      <c r="BK39" t="s">
        <v>5100</v>
      </c>
      <c r="BL39" t="s">
        <v>3604</v>
      </c>
      <c r="BM39" t="s">
        <v>5100</v>
      </c>
      <c r="BN39" t="s">
        <v>5121</v>
      </c>
      <c r="BO39" t="s">
        <v>5100</v>
      </c>
      <c r="BP39" t="s">
        <v>5122</v>
      </c>
      <c r="BQ39" t="s">
        <v>5100</v>
      </c>
      <c r="BR39" t="s">
        <v>5123</v>
      </c>
      <c r="BS39" t="s">
        <v>5100</v>
      </c>
      <c r="BT39" t="s">
        <v>5124</v>
      </c>
      <c r="BU39" t="s">
        <v>5100</v>
      </c>
      <c r="BV39" t="s">
        <v>5125</v>
      </c>
      <c r="BW39" t="s">
        <v>5100</v>
      </c>
      <c r="BX39" t="s">
        <v>5126</v>
      </c>
      <c r="BY39" t="s">
        <v>5100</v>
      </c>
      <c r="BZ39" t="s">
        <v>5127</v>
      </c>
      <c r="CA39" t="s">
        <v>5100</v>
      </c>
      <c r="CB39" t="s">
        <v>5128</v>
      </c>
      <c r="CC39" t="s">
        <v>5100</v>
      </c>
      <c r="CD39" t="s">
        <v>5129</v>
      </c>
      <c r="CE39" t="s">
        <v>5100</v>
      </c>
      <c r="CF39" t="s">
        <v>5130</v>
      </c>
      <c r="CG39" t="s">
        <v>5100</v>
      </c>
      <c r="CH39" t="s">
        <v>5131</v>
      </c>
      <c r="CI39" t="s">
        <v>5100</v>
      </c>
      <c r="CJ39" t="s">
        <v>2143</v>
      </c>
      <c r="CK39" t="s">
        <v>5100</v>
      </c>
      <c r="CL39" t="s">
        <v>5132</v>
      </c>
      <c r="CM39" t="s">
        <v>5100</v>
      </c>
      <c r="CN39" t="s">
        <v>5133</v>
      </c>
      <c r="CO39" t="s">
        <v>38</v>
      </c>
      <c r="CP39" t="s">
        <v>38</v>
      </c>
    </row>
    <row r="40" spans="1:301" x14ac:dyDescent="0.25">
      <c r="A40" t="s">
        <v>5134</v>
      </c>
      <c r="B40" t="s">
        <v>5023</v>
      </c>
      <c r="C40" t="s">
        <v>5134</v>
      </c>
      <c r="D40" t="s">
        <v>168</v>
      </c>
      <c r="E40" t="s">
        <v>5134</v>
      </c>
      <c r="F40" t="s">
        <v>5135</v>
      </c>
      <c r="G40" t="s">
        <v>5134</v>
      </c>
      <c r="H40" t="s">
        <v>5136</v>
      </c>
      <c r="I40" t="s">
        <v>5134</v>
      </c>
      <c r="J40" t="s">
        <v>5137</v>
      </c>
      <c r="K40" t="s">
        <v>5134</v>
      </c>
      <c r="L40" t="s">
        <v>5138</v>
      </c>
      <c r="M40" t="s">
        <v>5134</v>
      </c>
      <c r="N40" t="s">
        <v>5027</v>
      </c>
      <c r="O40" t="s">
        <v>5134</v>
      </c>
      <c r="P40" t="s">
        <v>5139</v>
      </c>
      <c r="Q40" t="s">
        <v>5134</v>
      </c>
      <c r="R40" t="s">
        <v>172</v>
      </c>
      <c r="S40" t="s">
        <v>5134</v>
      </c>
      <c r="T40" t="s">
        <v>532</v>
      </c>
      <c r="U40" t="s">
        <v>5134</v>
      </c>
      <c r="V40" t="s">
        <v>5140</v>
      </c>
      <c r="W40" t="s">
        <v>5134</v>
      </c>
      <c r="X40" t="s">
        <v>180</v>
      </c>
      <c r="Y40" t="s">
        <v>5134</v>
      </c>
      <c r="Z40" t="s">
        <v>5141</v>
      </c>
      <c r="AA40" t="s">
        <v>5134</v>
      </c>
      <c r="AB40" t="s">
        <v>5142</v>
      </c>
      <c r="AC40" t="s">
        <v>5134</v>
      </c>
      <c r="AD40" t="s">
        <v>5143</v>
      </c>
      <c r="AE40" t="s">
        <v>5134</v>
      </c>
      <c r="AF40" t="s">
        <v>4604</v>
      </c>
      <c r="AG40" t="s">
        <v>5134</v>
      </c>
      <c r="AH40" t="s">
        <v>5144</v>
      </c>
      <c r="AI40" t="s">
        <v>5134</v>
      </c>
      <c r="AJ40" t="s">
        <v>5145</v>
      </c>
      <c r="AK40" t="s">
        <v>5134</v>
      </c>
      <c r="AL40" t="s">
        <v>5146</v>
      </c>
      <c r="AM40" t="s">
        <v>5134</v>
      </c>
      <c r="AN40" t="s">
        <v>5147</v>
      </c>
      <c r="AO40" t="s">
        <v>5134</v>
      </c>
      <c r="AP40" t="s">
        <v>5148</v>
      </c>
      <c r="AQ40" t="s">
        <v>5134</v>
      </c>
      <c r="AR40" t="s">
        <v>5149</v>
      </c>
      <c r="AS40" t="s">
        <v>5134</v>
      </c>
      <c r="AT40" t="s">
        <v>5150</v>
      </c>
      <c r="AU40" t="s">
        <v>5134</v>
      </c>
      <c r="AV40" t="s">
        <v>4655</v>
      </c>
      <c r="AW40" t="s">
        <v>5134</v>
      </c>
      <c r="AX40" t="s">
        <v>5151</v>
      </c>
      <c r="AY40" t="s">
        <v>5134</v>
      </c>
      <c r="AZ40" t="s">
        <v>3507</v>
      </c>
      <c r="BA40" t="s">
        <v>5134</v>
      </c>
      <c r="BB40" t="s">
        <v>3507</v>
      </c>
      <c r="BC40" t="s">
        <v>5134</v>
      </c>
      <c r="BD40" t="s">
        <v>5069</v>
      </c>
      <c r="BE40" t="s">
        <v>5134</v>
      </c>
      <c r="BF40" t="s">
        <v>3605</v>
      </c>
      <c r="BG40" t="s">
        <v>38</v>
      </c>
      <c r="BH40" t="s">
        <v>38</v>
      </c>
      <c r="BI40" t="s">
        <v>38</v>
      </c>
    </row>
    <row r="41" spans="1:301" x14ac:dyDescent="0.25">
      <c r="A41" t="s">
        <v>5152</v>
      </c>
      <c r="B41" t="s">
        <v>5023</v>
      </c>
      <c r="C41" t="s">
        <v>5152</v>
      </c>
      <c r="D41" t="s">
        <v>5027</v>
      </c>
      <c r="E41" t="s">
        <v>5152</v>
      </c>
      <c r="F41" t="s">
        <v>532</v>
      </c>
      <c r="G41" t="s">
        <v>5152</v>
      </c>
      <c r="H41" t="s">
        <v>180</v>
      </c>
      <c r="I41" t="s">
        <v>5152</v>
      </c>
      <c r="J41" t="s">
        <v>4604</v>
      </c>
      <c r="K41" t="s">
        <v>5152</v>
      </c>
      <c r="L41" t="s">
        <v>5144</v>
      </c>
      <c r="M41" t="s">
        <v>5152</v>
      </c>
      <c r="N41" t="s">
        <v>5146</v>
      </c>
      <c r="O41" t="s">
        <v>5152</v>
      </c>
      <c r="P41" t="s">
        <v>5150</v>
      </c>
      <c r="Q41" t="s">
        <v>5152</v>
      </c>
      <c r="R41" t="s">
        <v>4655</v>
      </c>
      <c r="S41" t="s">
        <v>5152</v>
      </c>
      <c r="T41" t="s">
        <v>5069</v>
      </c>
      <c r="U41" t="s">
        <v>5152</v>
      </c>
      <c r="V41" t="s">
        <v>3605</v>
      </c>
    </row>
    <row r="42" spans="1:301" x14ac:dyDescent="0.25">
      <c r="A42" t="s">
        <v>5153</v>
      </c>
      <c r="B42" t="s">
        <v>5023</v>
      </c>
      <c r="C42" t="s">
        <v>5153</v>
      </c>
      <c r="D42" t="s">
        <v>5027</v>
      </c>
      <c r="E42" t="s">
        <v>5153</v>
      </c>
      <c r="F42" t="s">
        <v>174</v>
      </c>
      <c r="G42" t="s">
        <v>5153</v>
      </c>
      <c r="H42" t="s">
        <v>532</v>
      </c>
      <c r="I42" t="s">
        <v>5153</v>
      </c>
      <c r="J42" t="s">
        <v>5030</v>
      </c>
      <c r="K42" t="s">
        <v>5153</v>
      </c>
      <c r="L42" t="s">
        <v>180</v>
      </c>
      <c r="M42" t="s">
        <v>5153</v>
      </c>
      <c r="N42" t="s">
        <v>5035</v>
      </c>
      <c r="O42" t="s">
        <v>5153</v>
      </c>
      <c r="P42" t="s">
        <v>5154</v>
      </c>
      <c r="Q42" t="s">
        <v>5153</v>
      </c>
      <c r="R42" t="s">
        <v>4604</v>
      </c>
      <c r="S42" t="s">
        <v>5153</v>
      </c>
      <c r="T42" t="s">
        <v>5155</v>
      </c>
      <c r="U42" t="s">
        <v>5153</v>
      </c>
      <c r="V42" t="s">
        <v>5144</v>
      </c>
      <c r="W42" t="s">
        <v>5153</v>
      </c>
      <c r="X42" t="s">
        <v>5046</v>
      </c>
      <c r="Y42" t="s">
        <v>5153</v>
      </c>
      <c r="Z42" t="s">
        <v>5146</v>
      </c>
      <c r="AA42" t="s">
        <v>5153</v>
      </c>
      <c r="AB42" t="s">
        <v>5156</v>
      </c>
      <c r="AC42" t="s">
        <v>5153</v>
      </c>
      <c r="AD42" t="s">
        <v>186</v>
      </c>
      <c r="AE42" t="s">
        <v>5153</v>
      </c>
      <c r="AF42" t="s">
        <v>5157</v>
      </c>
      <c r="AG42" t="s">
        <v>5153</v>
      </c>
      <c r="AH42" t="s">
        <v>190</v>
      </c>
      <c r="AI42" t="s">
        <v>5153</v>
      </c>
      <c r="AJ42" t="s">
        <v>5158</v>
      </c>
      <c r="AK42" t="s">
        <v>5153</v>
      </c>
      <c r="AL42" t="s">
        <v>5150</v>
      </c>
      <c r="AM42" t="s">
        <v>5153</v>
      </c>
      <c r="AN42" t="s">
        <v>4655</v>
      </c>
      <c r="AO42" t="s">
        <v>5153</v>
      </c>
      <c r="AP42" t="s">
        <v>5069</v>
      </c>
      <c r="AQ42" t="s">
        <v>5153</v>
      </c>
      <c r="AR42" t="s">
        <v>3605</v>
      </c>
      <c r="AS42" t="s">
        <v>38</v>
      </c>
      <c r="AT42" t="s">
        <v>38</v>
      </c>
      <c r="AU42" t="s">
        <v>38</v>
      </c>
    </row>
    <row r="43" spans="1:301" x14ac:dyDescent="0.25">
      <c r="A43" t="s">
        <v>5159</v>
      </c>
      <c r="B43" t="s">
        <v>5023</v>
      </c>
      <c r="C43" t="s">
        <v>5159</v>
      </c>
      <c r="D43" t="s">
        <v>5160</v>
      </c>
      <c r="E43" t="s">
        <v>5159</v>
      </c>
      <c r="F43" t="s">
        <v>5161</v>
      </c>
      <c r="G43" t="s">
        <v>5159</v>
      </c>
      <c r="H43" t="s">
        <v>1438</v>
      </c>
      <c r="I43" t="s">
        <v>5159</v>
      </c>
      <c r="J43" t="s">
        <v>5162</v>
      </c>
      <c r="K43" t="s">
        <v>5159</v>
      </c>
      <c r="L43" t="s">
        <v>5163</v>
      </c>
      <c r="M43" t="s">
        <v>5159</v>
      </c>
      <c r="N43" t="s">
        <v>3818</v>
      </c>
      <c r="O43" t="s">
        <v>5159</v>
      </c>
      <c r="P43" t="s">
        <v>5164</v>
      </c>
      <c r="Q43" t="s">
        <v>5159</v>
      </c>
      <c r="R43" t="s">
        <v>5165</v>
      </c>
      <c r="S43" t="s">
        <v>5159</v>
      </c>
      <c r="T43" t="s">
        <v>5166</v>
      </c>
      <c r="U43" t="s">
        <v>5159</v>
      </c>
      <c r="V43" t="s">
        <v>5167</v>
      </c>
      <c r="W43" t="s">
        <v>5159</v>
      </c>
      <c r="X43" t="s">
        <v>5168</v>
      </c>
      <c r="Y43" t="s">
        <v>5159</v>
      </c>
      <c r="Z43" t="s">
        <v>5169</v>
      </c>
      <c r="AA43" t="s">
        <v>5159</v>
      </c>
      <c r="AB43" t="s">
        <v>5170</v>
      </c>
      <c r="AC43" t="s">
        <v>5159</v>
      </c>
      <c r="AD43" t="s">
        <v>5171</v>
      </c>
      <c r="AE43" t="s">
        <v>5159</v>
      </c>
      <c r="AF43" t="s">
        <v>5172</v>
      </c>
      <c r="AG43" t="s">
        <v>5159</v>
      </c>
      <c r="AH43" t="s">
        <v>5173</v>
      </c>
      <c r="AI43" t="s">
        <v>5159</v>
      </c>
      <c r="AJ43" t="s">
        <v>5174</v>
      </c>
      <c r="AK43" t="s">
        <v>5159</v>
      </c>
      <c r="AL43" t="s">
        <v>5175</v>
      </c>
      <c r="AM43" t="s">
        <v>5159</v>
      </c>
      <c r="AN43" t="s">
        <v>4227</v>
      </c>
      <c r="AO43" t="s">
        <v>5159</v>
      </c>
      <c r="AP43" t="s">
        <v>4229</v>
      </c>
      <c r="AQ43" t="s">
        <v>5159</v>
      </c>
      <c r="AR43" t="s">
        <v>5176</v>
      </c>
      <c r="AS43" t="s">
        <v>5159</v>
      </c>
      <c r="AT43" t="s">
        <v>4249</v>
      </c>
      <c r="AU43" t="s">
        <v>5159</v>
      </c>
      <c r="AV43" t="s">
        <v>4255</v>
      </c>
      <c r="AW43" t="s">
        <v>5159</v>
      </c>
      <c r="AX43" t="s">
        <v>2308</v>
      </c>
      <c r="AY43" t="s">
        <v>5159</v>
      </c>
      <c r="AZ43" t="s">
        <v>5177</v>
      </c>
      <c r="BA43" t="s">
        <v>5159</v>
      </c>
      <c r="BB43" t="s">
        <v>5177</v>
      </c>
      <c r="BC43" t="s">
        <v>5159</v>
      </c>
      <c r="BD43" t="s">
        <v>5178</v>
      </c>
      <c r="BE43" t="s">
        <v>5159</v>
      </c>
      <c r="BF43" t="s">
        <v>5179</v>
      </c>
      <c r="BG43" t="s">
        <v>5159</v>
      </c>
      <c r="BH43" t="s">
        <v>5180</v>
      </c>
      <c r="BI43" t="s">
        <v>5159</v>
      </c>
      <c r="BJ43" t="s">
        <v>5181</v>
      </c>
      <c r="BK43" t="s">
        <v>38</v>
      </c>
      <c r="BL43" t="s">
        <v>38</v>
      </c>
      <c r="BM43" t="s">
        <v>38</v>
      </c>
    </row>
    <row r="44" spans="1:301" x14ac:dyDescent="0.25">
      <c r="A44" t="s">
        <v>5182</v>
      </c>
      <c r="B44" t="s">
        <v>166</v>
      </c>
      <c r="C44" t="s">
        <v>5182</v>
      </c>
      <c r="D44" t="s">
        <v>266</v>
      </c>
      <c r="E44" t="s">
        <v>5182</v>
      </c>
      <c r="F44" t="s">
        <v>170</v>
      </c>
      <c r="G44" t="s">
        <v>5182</v>
      </c>
      <c r="H44" t="s">
        <v>172</v>
      </c>
      <c r="I44" t="s">
        <v>5182</v>
      </c>
      <c r="J44" t="s">
        <v>176</v>
      </c>
      <c r="K44" t="s">
        <v>5182</v>
      </c>
      <c r="L44" t="s">
        <v>177</v>
      </c>
      <c r="M44" t="s">
        <v>5182</v>
      </c>
      <c r="N44" t="s">
        <v>180</v>
      </c>
      <c r="O44" t="s">
        <v>5182</v>
      </c>
      <c r="P44" t="s">
        <v>181</v>
      </c>
      <c r="Q44" t="s">
        <v>5182</v>
      </c>
      <c r="R44" t="s">
        <v>182</v>
      </c>
      <c r="S44" t="s">
        <v>5182</v>
      </c>
      <c r="T44" t="s">
        <v>185</v>
      </c>
      <c r="U44" t="s">
        <v>5182</v>
      </c>
      <c r="V44" t="s">
        <v>186</v>
      </c>
      <c r="W44" t="s">
        <v>5182</v>
      </c>
      <c r="X44" t="s">
        <v>187</v>
      </c>
      <c r="Y44" t="s">
        <v>5182</v>
      </c>
      <c r="Z44" t="s">
        <v>188</v>
      </c>
      <c r="AA44" t="s">
        <v>5182</v>
      </c>
      <c r="AB44" t="s">
        <v>189</v>
      </c>
      <c r="AC44" t="s">
        <v>5182</v>
      </c>
      <c r="AD44" t="s">
        <v>190</v>
      </c>
      <c r="AE44" t="s">
        <v>5182</v>
      </c>
      <c r="AF44" t="s">
        <v>191</v>
      </c>
      <c r="AG44" t="s">
        <v>5182</v>
      </c>
      <c r="AH44" t="s">
        <v>192</v>
      </c>
      <c r="AI44" t="s">
        <v>5182</v>
      </c>
      <c r="AJ44" t="s">
        <v>193</v>
      </c>
      <c r="AK44" t="s">
        <v>5182</v>
      </c>
      <c r="AL44" t="s">
        <v>194</v>
      </c>
      <c r="AM44" t="s">
        <v>5182</v>
      </c>
      <c r="AN44" t="s">
        <v>195</v>
      </c>
      <c r="AO44" t="s">
        <v>5182</v>
      </c>
      <c r="AP44" t="s">
        <v>197</v>
      </c>
      <c r="AQ44" t="s">
        <v>5182</v>
      </c>
      <c r="AR44" t="s">
        <v>198</v>
      </c>
      <c r="AS44" t="s">
        <v>5182</v>
      </c>
      <c r="AT44" t="s">
        <v>199</v>
      </c>
      <c r="AU44" t="s">
        <v>5182</v>
      </c>
      <c r="AV44" t="s">
        <v>200</v>
      </c>
      <c r="AW44" t="s">
        <v>5182</v>
      </c>
      <c r="AX44" t="s">
        <v>201</v>
      </c>
      <c r="AY44" t="s">
        <v>5182</v>
      </c>
      <c r="AZ44" t="s">
        <v>202</v>
      </c>
      <c r="BA44" t="s">
        <v>5182</v>
      </c>
      <c r="BB44" t="s">
        <v>202</v>
      </c>
      <c r="BC44" t="s">
        <v>5182</v>
      </c>
      <c r="BD44" t="s">
        <v>204</v>
      </c>
      <c r="BE44" t="s">
        <v>5182</v>
      </c>
      <c r="BF44" t="s">
        <v>205</v>
      </c>
      <c r="BG44" t="s">
        <v>5182</v>
      </c>
      <c r="BH44" t="s">
        <v>206</v>
      </c>
      <c r="BI44" t="s">
        <v>5182</v>
      </c>
      <c r="BJ44" t="s">
        <v>208</v>
      </c>
      <c r="BK44" t="s">
        <v>38</v>
      </c>
      <c r="BL44" t="s">
        <v>38</v>
      </c>
      <c r="BM44" t="s">
        <v>38</v>
      </c>
    </row>
    <row r="45" spans="1:301" x14ac:dyDescent="0.25">
      <c r="A45" t="s">
        <v>5183</v>
      </c>
      <c r="B45" t="s">
        <v>166</v>
      </c>
      <c r="C45" t="s">
        <v>5183</v>
      </c>
      <c r="D45" t="s">
        <v>266</v>
      </c>
      <c r="E45" t="s">
        <v>5183</v>
      </c>
      <c r="F45" t="s">
        <v>170</v>
      </c>
      <c r="G45" t="s">
        <v>5183</v>
      </c>
      <c r="H45" t="s">
        <v>172</v>
      </c>
      <c r="I45" t="s">
        <v>5183</v>
      </c>
      <c r="J45" t="s">
        <v>176</v>
      </c>
      <c r="K45" t="s">
        <v>5183</v>
      </c>
      <c r="L45" t="s">
        <v>177</v>
      </c>
      <c r="M45" t="s">
        <v>5183</v>
      </c>
      <c r="N45" t="s">
        <v>180</v>
      </c>
      <c r="O45" t="s">
        <v>5183</v>
      </c>
      <c r="P45" t="s">
        <v>181</v>
      </c>
      <c r="Q45" t="s">
        <v>5183</v>
      </c>
      <c r="R45" t="s">
        <v>182</v>
      </c>
      <c r="S45" t="s">
        <v>5183</v>
      </c>
      <c r="T45" t="s">
        <v>185</v>
      </c>
      <c r="U45" t="s">
        <v>5183</v>
      </c>
      <c r="V45" t="s">
        <v>186</v>
      </c>
      <c r="W45" t="s">
        <v>5183</v>
      </c>
      <c r="X45" t="s">
        <v>187</v>
      </c>
      <c r="Y45" t="s">
        <v>5183</v>
      </c>
      <c r="Z45" t="s">
        <v>187</v>
      </c>
      <c r="AA45" t="s">
        <v>5183</v>
      </c>
      <c r="AB45" t="s">
        <v>188</v>
      </c>
      <c r="AC45" t="s">
        <v>5183</v>
      </c>
      <c r="AD45" t="s">
        <v>189</v>
      </c>
      <c r="AE45" t="s">
        <v>5183</v>
      </c>
      <c r="AF45" t="s">
        <v>190</v>
      </c>
      <c r="AG45" t="s">
        <v>5183</v>
      </c>
      <c r="AH45" t="s">
        <v>191</v>
      </c>
      <c r="AI45" t="s">
        <v>5183</v>
      </c>
      <c r="AJ45" t="s">
        <v>192</v>
      </c>
      <c r="AK45" t="s">
        <v>5183</v>
      </c>
      <c r="AL45" t="s">
        <v>193</v>
      </c>
      <c r="AM45" t="s">
        <v>5183</v>
      </c>
      <c r="AN45" t="s">
        <v>194</v>
      </c>
      <c r="AO45" t="s">
        <v>5183</v>
      </c>
      <c r="AP45" t="s">
        <v>195</v>
      </c>
      <c r="AQ45" t="s">
        <v>5183</v>
      </c>
      <c r="AR45" t="s">
        <v>197</v>
      </c>
      <c r="AS45" t="s">
        <v>5183</v>
      </c>
      <c r="AT45" t="s">
        <v>198</v>
      </c>
      <c r="AU45" t="s">
        <v>5183</v>
      </c>
      <c r="AV45" t="s">
        <v>199</v>
      </c>
      <c r="AW45" t="s">
        <v>5183</v>
      </c>
      <c r="AX45" t="s">
        <v>201</v>
      </c>
      <c r="AY45" t="s">
        <v>5183</v>
      </c>
      <c r="AZ45" t="s">
        <v>202</v>
      </c>
      <c r="BA45" t="s">
        <v>5183</v>
      </c>
      <c r="BB45" t="s">
        <v>202</v>
      </c>
      <c r="BC45" t="s">
        <v>5183</v>
      </c>
      <c r="BD45" t="s">
        <v>204</v>
      </c>
      <c r="BE45" t="s">
        <v>5183</v>
      </c>
      <c r="BF45" t="s">
        <v>205</v>
      </c>
      <c r="BG45" t="s">
        <v>5183</v>
      </c>
      <c r="BH45" t="s">
        <v>206</v>
      </c>
      <c r="BI45" t="s">
        <v>5183</v>
      </c>
      <c r="BJ45" t="s">
        <v>208</v>
      </c>
      <c r="BK45" t="s">
        <v>38</v>
      </c>
      <c r="BL45" t="s">
        <v>38</v>
      </c>
      <c r="BM45" t="s">
        <v>38</v>
      </c>
    </row>
    <row r="46" spans="1:301" x14ac:dyDescent="0.25">
      <c r="A46" t="s">
        <v>5184</v>
      </c>
      <c r="B46" t="s">
        <v>166</v>
      </c>
      <c r="C46" t="s">
        <v>5184</v>
      </c>
      <c r="D46" t="s">
        <v>170</v>
      </c>
      <c r="E46" t="s">
        <v>5184</v>
      </c>
      <c r="F46" t="s">
        <v>5030</v>
      </c>
      <c r="G46" t="s">
        <v>5184</v>
      </c>
      <c r="H46" t="s">
        <v>176</v>
      </c>
      <c r="I46" t="s">
        <v>5184</v>
      </c>
      <c r="J46" t="s">
        <v>4439</v>
      </c>
      <c r="K46" t="s">
        <v>5184</v>
      </c>
      <c r="L46" t="s">
        <v>4603</v>
      </c>
      <c r="M46" t="s">
        <v>5184</v>
      </c>
      <c r="N46" t="s">
        <v>5045</v>
      </c>
      <c r="O46" t="s">
        <v>5184</v>
      </c>
      <c r="P46" t="s">
        <v>5185</v>
      </c>
      <c r="Q46" t="s">
        <v>5184</v>
      </c>
      <c r="R46" t="s">
        <v>4659</v>
      </c>
      <c r="S46" t="s">
        <v>5184</v>
      </c>
      <c r="T46" t="s">
        <v>5063</v>
      </c>
      <c r="U46" t="s">
        <v>5184</v>
      </c>
      <c r="V46" t="s">
        <v>5064</v>
      </c>
      <c r="W46" t="s">
        <v>5184</v>
      </c>
      <c r="X46" t="s">
        <v>4660</v>
      </c>
      <c r="Y46" t="s">
        <v>5184</v>
      </c>
      <c r="Z46" t="s">
        <v>4661</v>
      </c>
      <c r="AA46" t="s">
        <v>5184</v>
      </c>
      <c r="AB46" t="s">
        <v>3483</v>
      </c>
      <c r="AC46" t="s">
        <v>5184</v>
      </c>
      <c r="AD46" t="s">
        <v>3518</v>
      </c>
      <c r="AE46" t="s">
        <v>5184</v>
      </c>
      <c r="AF46" t="s">
        <v>3527</v>
      </c>
      <c r="AG46" t="s">
        <v>5184</v>
      </c>
      <c r="AH46" t="s">
        <v>192</v>
      </c>
      <c r="AI46" t="s">
        <v>5184</v>
      </c>
      <c r="AJ46" t="s">
        <v>3529</v>
      </c>
      <c r="AK46" t="s">
        <v>5184</v>
      </c>
      <c r="AL46" t="s">
        <v>193</v>
      </c>
      <c r="AM46" t="s">
        <v>5184</v>
      </c>
      <c r="AN46" t="s">
        <v>194</v>
      </c>
      <c r="AO46" t="s">
        <v>5184</v>
      </c>
      <c r="AP46" t="s">
        <v>4666</v>
      </c>
      <c r="AQ46" t="s">
        <v>5184</v>
      </c>
      <c r="AR46" t="s">
        <v>3546</v>
      </c>
      <c r="AS46" t="s">
        <v>5184</v>
      </c>
      <c r="AT46" t="s">
        <v>195</v>
      </c>
      <c r="AU46" t="s">
        <v>5184</v>
      </c>
      <c r="AV46" t="s">
        <v>5068</v>
      </c>
      <c r="AW46" t="s">
        <v>5184</v>
      </c>
      <c r="AX46" t="s">
        <v>5069</v>
      </c>
      <c r="AY46" t="s">
        <v>5184</v>
      </c>
      <c r="AZ46" t="s">
        <v>197</v>
      </c>
      <c r="BA46" t="s">
        <v>5184</v>
      </c>
      <c r="BB46" t="s">
        <v>197</v>
      </c>
      <c r="BC46" t="s">
        <v>5184</v>
      </c>
      <c r="BD46" t="s">
        <v>3605</v>
      </c>
      <c r="BE46" t="s">
        <v>5184</v>
      </c>
      <c r="BF46" t="s">
        <v>3606</v>
      </c>
      <c r="BG46" t="s">
        <v>5184</v>
      </c>
      <c r="BH46" t="s">
        <v>3609</v>
      </c>
      <c r="BI46" t="s">
        <v>38</v>
      </c>
      <c r="BJ46" t="s">
        <v>38</v>
      </c>
      <c r="BK46" t="s">
        <v>38</v>
      </c>
    </row>
    <row r="47" spans="1:301" x14ac:dyDescent="0.25">
      <c r="A47" t="s">
        <v>5186</v>
      </c>
      <c r="B47" t="s">
        <v>166</v>
      </c>
      <c r="C47" t="s">
        <v>5186</v>
      </c>
      <c r="D47" t="s">
        <v>266</v>
      </c>
      <c r="E47" t="s">
        <v>5186</v>
      </c>
      <c r="F47" t="s">
        <v>170</v>
      </c>
      <c r="G47" t="s">
        <v>5186</v>
      </c>
      <c r="H47" t="s">
        <v>172</v>
      </c>
      <c r="I47" t="s">
        <v>5186</v>
      </c>
      <c r="J47" t="s">
        <v>176</v>
      </c>
      <c r="K47" t="s">
        <v>5186</v>
      </c>
      <c r="L47" t="s">
        <v>177</v>
      </c>
      <c r="M47" t="s">
        <v>5186</v>
      </c>
      <c r="N47" t="s">
        <v>180</v>
      </c>
      <c r="O47" t="s">
        <v>5186</v>
      </c>
      <c r="P47" t="s">
        <v>181</v>
      </c>
      <c r="Q47" t="s">
        <v>5186</v>
      </c>
      <c r="R47" t="s">
        <v>182</v>
      </c>
      <c r="S47" t="s">
        <v>5186</v>
      </c>
      <c r="T47" t="s">
        <v>185</v>
      </c>
      <c r="U47" t="s">
        <v>5186</v>
      </c>
      <c r="V47" t="s">
        <v>186</v>
      </c>
      <c r="W47" t="s">
        <v>5186</v>
      </c>
      <c r="X47" t="s">
        <v>187</v>
      </c>
      <c r="Y47" t="s">
        <v>5186</v>
      </c>
      <c r="Z47" t="s">
        <v>187</v>
      </c>
      <c r="AA47" t="s">
        <v>5186</v>
      </c>
      <c r="AB47" t="s">
        <v>188</v>
      </c>
      <c r="AC47" t="s">
        <v>5186</v>
      </c>
      <c r="AD47" t="s">
        <v>189</v>
      </c>
      <c r="AE47" t="s">
        <v>5186</v>
      </c>
      <c r="AF47" t="s">
        <v>190</v>
      </c>
      <c r="AG47" t="s">
        <v>5186</v>
      </c>
      <c r="AH47" t="s">
        <v>191</v>
      </c>
      <c r="AI47" t="s">
        <v>5186</v>
      </c>
      <c r="AJ47" t="s">
        <v>192</v>
      </c>
      <c r="AK47" t="s">
        <v>5186</v>
      </c>
      <c r="AL47" t="s">
        <v>193</v>
      </c>
      <c r="AM47" t="s">
        <v>5186</v>
      </c>
      <c r="AN47" t="s">
        <v>194</v>
      </c>
      <c r="AO47" t="s">
        <v>5186</v>
      </c>
      <c r="AP47" t="s">
        <v>195</v>
      </c>
      <c r="AQ47" t="s">
        <v>5186</v>
      </c>
      <c r="AR47" t="s">
        <v>197</v>
      </c>
      <c r="AS47" t="s">
        <v>5186</v>
      </c>
      <c r="AT47" t="s">
        <v>198</v>
      </c>
      <c r="AU47" t="s">
        <v>5186</v>
      </c>
      <c r="AV47" t="s">
        <v>199</v>
      </c>
      <c r="AW47" t="s">
        <v>5186</v>
      </c>
      <c r="AX47" t="s">
        <v>200</v>
      </c>
      <c r="AY47" t="s">
        <v>5186</v>
      </c>
      <c r="AZ47" t="s">
        <v>201</v>
      </c>
      <c r="BA47" t="s">
        <v>5186</v>
      </c>
      <c r="BB47" t="s">
        <v>201</v>
      </c>
      <c r="BC47" t="s">
        <v>5186</v>
      </c>
      <c r="BD47" t="s">
        <v>203</v>
      </c>
      <c r="BE47" t="s">
        <v>5186</v>
      </c>
      <c r="BF47" t="s">
        <v>204</v>
      </c>
      <c r="BG47" t="s">
        <v>5186</v>
      </c>
      <c r="BH47" t="s">
        <v>205</v>
      </c>
      <c r="BI47" t="s">
        <v>5186</v>
      </c>
      <c r="BJ47" t="s">
        <v>206</v>
      </c>
      <c r="BK47" t="s">
        <v>5186</v>
      </c>
      <c r="BL47" t="s">
        <v>208</v>
      </c>
      <c r="BM47" t="s">
        <v>38</v>
      </c>
      <c r="BN47" t="s">
        <v>38</v>
      </c>
      <c r="BO47" t="s">
        <v>38</v>
      </c>
    </row>
    <row r="48" spans="1:301" x14ac:dyDescent="0.25">
      <c r="A48" t="s">
        <v>5187</v>
      </c>
      <c r="B48" t="s">
        <v>266</v>
      </c>
      <c r="C48" t="s">
        <v>5187</v>
      </c>
      <c r="D48" t="s">
        <v>168</v>
      </c>
      <c r="E48" t="s">
        <v>5187</v>
      </c>
      <c r="F48" t="s">
        <v>1126</v>
      </c>
      <c r="G48" t="s">
        <v>5187</v>
      </c>
      <c r="H48" t="s">
        <v>170</v>
      </c>
      <c r="I48" t="s">
        <v>5187</v>
      </c>
      <c r="J48" t="s">
        <v>171</v>
      </c>
      <c r="K48" t="s">
        <v>5187</v>
      </c>
      <c r="L48" t="s">
        <v>172</v>
      </c>
      <c r="M48" t="s">
        <v>5187</v>
      </c>
      <c r="N48" t="s">
        <v>1187</v>
      </c>
      <c r="O48" t="s">
        <v>5187</v>
      </c>
      <c r="P48" t="s">
        <v>5188</v>
      </c>
      <c r="Q48" t="s">
        <v>5187</v>
      </c>
      <c r="R48" t="s">
        <v>5189</v>
      </c>
      <c r="S48" t="s">
        <v>5187</v>
      </c>
      <c r="T48" t="s">
        <v>179</v>
      </c>
      <c r="U48" t="s">
        <v>5187</v>
      </c>
      <c r="V48" t="s">
        <v>789</v>
      </c>
      <c r="W48" t="s">
        <v>5187</v>
      </c>
      <c r="X48" t="s">
        <v>181</v>
      </c>
      <c r="Y48" t="s">
        <v>5187</v>
      </c>
      <c r="Z48" t="s">
        <v>3954</v>
      </c>
      <c r="AA48" t="s">
        <v>5187</v>
      </c>
      <c r="AB48" t="s">
        <v>5190</v>
      </c>
      <c r="AC48" t="s">
        <v>5187</v>
      </c>
      <c r="AD48" t="s">
        <v>4805</v>
      </c>
      <c r="AE48" t="s">
        <v>5187</v>
      </c>
      <c r="AF48" t="s">
        <v>5191</v>
      </c>
      <c r="AG48" t="s">
        <v>5187</v>
      </c>
      <c r="AH48" t="s">
        <v>1437</v>
      </c>
      <c r="AI48" t="s">
        <v>5187</v>
      </c>
      <c r="AJ48" t="s">
        <v>3061</v>
      </c>
      <c r="AK48" t="s">
        <v>5187</v>
      </c>
      <c r="AL48" t="s">
        <v>91</v>
      </c>
      <c r="AM48" t="s">
        <v>5187</v>
      </c>
      <c r="AN48" t="s">
        <v>92</v>
      </c>
      <c r="AO48" t="s">
        <v>5187</v>
      </c>
      <c r="AP48" t="s">
        <v>5192</v>
      </c>
      <c r="AQ48" t="s">
        <v>5187</v>
      </c>
      <c r="AR48" t="s">
        <v>5193</v>
      </c>
      <c r="AS48" t="s">
        <v>5187</v>
      </c>
      <c r="AT48" t="s">
        <v>188</v>
      </c>
      <c r="AU48" t="s">
        <v>5187</v>
      </c>
      <c r="AV48" t="s">
        <v>5194</v>
      </c>
      <c r="AW48" t="s">
        <v>5187</v>
      </c>
      <c r="AX48" t="s">
        <v>5195</v>
      </c>
      <c r="AY48" t="s">
        <v>5187</v>
      </c>
      <c r="AZ48" t="s">
        <v>4660</v>
      </c>
      <c r="BA48" t="s">
        <v>5187</v>
      </c>
      <c r="BB48" t="s">
        <v>4660</v>
      </c>
      <c r="BC48" t="s">
        <v>5187</v>
      </c>
      <c r="BD48" t="s">
        <v>192</v>
      </c>
      <c r="BE48" t="s">
        <v>5187</v>
      </c>
      <c r="BF48" t="s">
        <v>3529</v>
      </c>
      <c r="BG48" t="s">
        <v>5187</v>
      </c>
      <c r="BH48" t="s">
        <v>193</v>
      </c>
      <c r="BI48" t="s">
        <v>5187</v>
      </c>
      <c r="BJ48" t="s">
        <v>194</v>
      </c>
      <c r="BK48" t="s">
        <v>5187</v>
      </c>
      <c r="BL48" t="s">
        <v>195</v>
      </c>
      <c r="BM48" t="s">
        <v>5187</v>
      </c>
      <c r="BN48" t="s">
        <v>195</v>
      </c>
      <c r="BO48" t="s">
        <v>5187</v>
      </c>
      <c r="BP48" t="s">
        <v>5068</v>
      </c>
      <c r="BQ48" t="s">
        <v>5187</v>
      </c>
      <c r="BR48" t="s">
        <v>5196</v>
      </c>
      <c r="BS48" t="s">
        <v>5187</v>
      </c>
      <c r="BT48" t="s">
        <v>5197</v>
      </c>
      <c r="BU48" t="s">
        <v>5187</v>
      </c>
      <c r="BV48" t="s">
        <v>3551</v>
      </c>
      <c r="BW48" t="s">
        <v>5187</v>
      </c>
      <c r="BX48" t="s">
        <v>5198</v>
      </c>
      <c r="BY48" t="s">
        <v>5187</v>
      </c>
      <c r="BZ48" t="s">
        <v>5199</v>
      </c>
      <c r="CA48" t="s">
        <v>5187</v>
      </c>
      <c r="CB48" t="s">
        <v>197</v>
      </c>
      <c r="CC48" t="s">
        <v>5187</v>
      </c>
      <c r="CD48" t="s">
        <v>5092</v>
      </c>
      <c r="CE48" t="s">
        <v>5187</v>
      </c>
      <c r="CF48" t="s">
        <v>5200</v>
      </c>
      <c r="CG48" t="s">
        <v>38</v>
      </c>
      <c r="CH48" t="s">
        <v>38</v>
      </c>
    </row>
    <row r="49" spans="1:2073" x14ac:dyDescent="0.25">
      <c r="A49" t="s">
        <v>5201</v>
      </c>
      <c r="B49" t="s">
        <v>5024</v>
      </c>
      <c r="C49" t="s">
        <v>5201</v>
      </c>
      <c r="D49" t="s">
        <v>5026</v>
      </c>
      <c r="E49" t="s">
        <v>5201</v>
      </c>
      <c r="F49" t="s">
        <v>5046</v>
      </c>
      <c r="G49" t="s">
        <v>5201</v>
      </c>
      <c r="H49" t="s">
        <v>2271</v>
      </c>
      <c r="I49" t="s">
        <v>5201</v>
      </c>
      <c r="J49" t="s">
        <v>4660</v>
      </c>
      <c r="K49" t="s">
        <v>5201</v>
      </c>
      <c r="L49" t="s">
        <v>5070</v>
      </c>
      <c r="M49" t="s">
        <v>5201</v>
      </c>
      <c r="N49" t="s">
        <v>5076</v>
      </c>
      <c r="O49" t="s">
        <v>5201</v>
      </c>
      <c r="P49" t="s">
        <v>3605</v>
      </c>
      <c r="Q49" t="s">
        <v>5201</v>
      </c>
      <c r="R49" t="s">
        <v>3606</v>
      </c>
      <c r="S49" t="s">
        <v>5201</v>
      </c>
      <c r="T49" t="s">
        <v>947</v>
      </c>
      <c r="U49" t="s">
        <v>5201</v>
      </c>
      <c r="V49" t="s">
        <v>3608</v>
      </c>
      <c r="W49" t="s">
        <v>5201</v>
      </c>
      <c r="X49" t="s">
        <v>3610</v>
      </c>
    </row>
    <row r="50" spans="1:2073" x14ac:dyDescent="0.25">
      <c r="A50" t="s">
        <v>5202</v>
      </c>
      <c r="B50" t="s">
        <v>5024</v>
      </c>
      <c r="C50" t="s">
        <v>5202</v>
      </c>
      <c r="D50" t="s">
        <v>5026</v>
      </c>
      <c r="E50" t="s">
        <v>5202</v>
      </c>
      <c r="F50" t="s">
        <v>5046</v>
      </c>
      <c r="G50" t="s">
        <v>5202</v>
      </c>
      <c r="H50" t="s">
        <v>4660</v>
      </c>
      <c r="I50" t="s">
        <v>5202</v>
      </c>
      <c r="J50" t="s">
        <v>5070</v>
      </c>
      <c r="K50" t="s">
        <v>5202</v>
      </c>
      <c r="L50" t="s">
        <v>5076</v>
      </c>
      <c r="M50" t="s">
        <v>5202</v>
      </c>
      <c r="N50" t="s">
        <v>3605</v>
      </c>
      <c r="O50" t="s">
        <v>5202</v>
      </c>
      <c r="P50" t="s">
        <v>3606</v>
      </c>
      <c r="Q50" t="s">
        <v>5202</v>
      </c>
      <c r="R50" t="s">
        <v>947</v>
      </c>
      <c r="S50" t="s">
        <v>5202</v>
      </c>
      <c r="T50" t="s">
        <v>3608</v>
      </c>
      <c r="U50" t="s">
        <v>5202</v>
      </c>
      <c r="V50" t="s">
        <v>3610</v>
      </c>
    </row>
    <row r="51" spans="1:2073" x14ac:dyDescent="0.25">
      <c r="A51" t="s">
        <v>5203</v>
      </c>
      <c r="B51" t="s">
        <v>5024</v>
      </c>
      <c r="C51" t="s">
        <v>5203</v>
      </c>
      <c r="D51" t="s">
        <v>5026</v>
      </c>
      <c r="E51" t="s">
        <v>5203</v>
      </c>
      <c r="F51" t="s">
        <v>4605</v>
      </c>
      <c r="G51" t="s">
        <v>5203</v>
      </c>
      <c r="H51" t="s">
        <v>5046</v>
      </c>
      <c r="I51" t="s">
        <v>5203</v>
      </c>
      <c r="J51" t="s">
        <v>5051</v>
      </c>
      <c r="K51" t="s">
        <v>5203</v>
      </c>
      <c r="L51" t="s">
        <v>4660</v>
      </c>
      <c r="M51" t="s">
        <v>5203</v>
      </c>
      <c r="N51" t="s">
        <v>5070</v>
      </c>
      <c r="O51" t="s">
        <v>5203</v>
      </c>
      <c r="P51" t="s">
        <v>5076</v>
      </c>
      <c r="Q51" t="s">
        <v>5203</v>
      </c>
      <c r="R51" t="s">
        <v>3605</v>
      </c>
      <c r="S51" t="s">
        <v>5203</v>
      </c>
      <c r="T51" t="s">
        <v>3606</v>
      </c>
      <c r="U51" t="s">
        <v>5203</v>
      </c>
      <c r="V51" t="s">
        <v>947</v>
      </c>
      <c r="W51" t="s">
        <v>5203</v>
      </c>
      <c r="X51" t="s">
        <v>3608</v>
      </c>
      <c r="Y51" t="s">
        <v>5203</v>
      </c>
      <c r="Z51" t="s">
        <v>3610</v>
      </c>
    </row>
    <row r="52" spans="1:2073" x14ac:dyDescent="0.25">
      <c r="A52" t="s">
        <v>5204</v>
      </c>
      <c r="B52" t="s">
        <v>5024</v>
      </c>
      <c r="C52" t="s">
        <v>5204</v>
      </c>
      <c r="D52" t="s">
        <v>5026</v>
      </c>
      <c r="E52" t="s">
        <v>5204</v>
      </c>
      <c r="F52" t="s">
        <v>4605</v>
      </c>
      <c r="G52" t="s">
        <v>5204</v>
      </c>
      <c r="H52" t="s">
        <v>5046</v>
      </c>
      <c r="I52" t="s">
        <v>5204</v>
      </c>
      <c r="J52" t="s">
        <v>5051</v>
      </c>
      <c r="K52" t="s">
        <v>5204</v>
      </c>
      <c r="L52" t="s">
        <v>4660</v>
      </c>
      <c r="M52" t="s">
        <v>5204</v>
      </c>
      <c r="N52" t="s">
        <v>5070</v>
      </c>
      <c r="O52" t="s">
        <v>5204</v>
      </c>
      <c r="P52" t="s">
        <v>5076</v>
      </c>
      <c r="Q52" t="s">
        <v>5204</v>
      </c>
      <c r="R52" t="s">
        <v>3605</v>
      </c>
      <c r="S52" t="s">
        <v>5204</v>
      </c>
      <c r="T52" t="s">
        <v>3606</v>
      </c>
      <c r="U52" t="s">
        <v>5204</v>
      </c>
      <c r="V52" t="s">
        <v>947</v>
      </c>
      <c r="W52" t="s">
        <v>5204</v>
      </c>
      <c r="X52" t="s">
        <v>3608</v>
      </c>
      <c r="Y52" t="s">
        <v>5204</v>
      </c>
      <c r="Z52" t="s">
        <v>3610</v>
      </c>
    </row>
    <row r="53" spans="1:2073" x14ac:dyDescent="0.25">
      <c r="A53" t="s">
        <v>5205</v>
      </c>
      <c r="B53" t="s">
        <v>268</v>
      </c>
      <c r="C53" t="s">
        <v>5205</v>
      </c>
      <c r="D53" t="s">
        <v>1064</v>
      </c>
      <c r="E53" t="s">
        <v>5205</v>
      </c>
      <c r="F53" t="s">
        <v>5206</v>
      </c>
      <c r="G53" t="s">
        <v>5205</v>
      </c>
      <c r="H53" t="s">
        <v>3913</v>
      </c>
      <c r="I53" t="s">
        <v>5205</v>
      </c>
      <c r="J53" t="s">
        <v>3914</v>
      </c>
      <c r="K53" t="s">
        <v>5205</v>
      </c>
      <c r="L53" t="s">
        <v>5207</v>
      </c>
      <c r="M53" t="s">
        <v>5205</v>
      </c>
      <c r="N53" t="s">
        <v>1258</v>
      </c>
      <c r="O53" t="s">
        <v>5205</v>
      </c>
      <c r="P53" t="s">
        <v>3964</v>
      </c>
      <c r="Q53" t="s">
        <v>5205</v>
      </c>
      <c r="R53" t="s">
        <v>5208</v>
      </c>
      <c r="S53" t="s">
        <v>5205</v>
      </c>
      <c r="T53" t="s">
        <v>5209</v>
      </c>
      <c r="U53" t="s">
        <v>5205</v>
      </c>
      <c r="V53" t="s">
        <v>5210</v>
      </c>
      <c r="W53" t="s">
        <v>5205</v>
      </c>
      <c r="X53" t="s">
        <v>5211</v>
      </c>
      <c r="Y53" t="s">
        <v>5205</v>
      </c>
      <c r="Z53" t="s">
        <v>5211</v>
      </c>
      <c r="AA53" t="s">
        <v>5205</v>
      </c>
      <c r="AB53" t="s">
        <v>5212</v>
      </c>
      <c r="AC53" t="s">
        <v>5205</v>
      </c>
      <c r="AD53" t="s">
        <v>5212</v>
      </c>
      <c r="AE53" t="s">
        <v>5205</v>
      </c>
      <c r="AF53" t="s">
        <v>5213</v>
      </c>
      <c r="AG53" t="s">
        <v>5205</v>
      </c>
      <c r="AH53" t="s">
        <v>5213</v>
      </c>
      <c r="AI53" t="s">
        <v>5205</v>
      </c>
      <c r="AJ53" t="s">
        <v>5214</v>
      </c>
      <c r="AK53" t="s">
        <v>5205</v>
      </c>
      <c r="AL53" t="s">
        <v>5215</v>
      </c>
      <c r="AM53" t="s">
        <v>5205</v>
      </c>
      <c r="AN53" t="s">
        <v>5216</v>
      </c>
      <c r="AO53" t="s">
        <v>5205</v>
      </c>
      <c r="AP53" t="s">
        <v>5217</v>
      </c>
      <c r="AQ53" t="s">
        <v>5205</v>
      </c>
      <c r="AR53" t="s">
        <v>5218</v>
      </c>
      <c r="AS53" t="s">
        <v>5205</v>
      </c>
      <c r="AT53" t="s">
        <v>5219</v>
      </c>
      <c r="AU53" t="s">
        <v>5205</v>
      </c>
      <c r="AV53" t="s">
        <v>4294</v>
      </c>
      <c r="AW53" t="s">
        <v>5205</v>
      </c>
      <c r="AX53" t="s">
        <v>5181</v>
      </c>
      <c r="AY53" t="s">
        <v>5205</v>
      </c>
      <c r="AZ53" t="s">
        <v>5220</v>
      </c>
      <c r="BA53" t="s">
        <v>5205</v>
      </c>
      <c r="BB53" t="s">
        <v>5220</v>
      </c>
      <c r="BC53" t="s">
        <v>38</v>
      </c>
      <c r="BD53" t="s">
        <v>38</v>
      </c>
      <c r="BE53" t="s">
        <v>38</v>
      </c>
    </row>
    <row r="54" spans="1:2073" x14ac:dyDescent="0.25">
      <c r="A54" t="s">
        <v>5221</v>
      </c>
      <c r="B54" t="s">
        <v>268</v>
      </c>
      <c r="C54" t="s">
        <v>5221</v>
      </c>
      <c r="D54" t="s">
        <v>5206</v>
      </c>
      <c r="E54" t="s">
        <v>5221</v>
      </c>
      <c r="F54" t="s">
        <v>3964</v>
      </c>
      <c r="G54" t="s">
        <v>5221</v>
      </c>
      <c r="H54" t="s">
        <v>5208</v>
      </c>
      <c r="I54" t="s">
        <v>5221</v>
      </c>
      <c r="J54" t="s">
        <v>5211</v>
      </c>
      <c r="K54" t="s">
        <v>5221</v>
      </c>
      <c r="L54" t="s">
        <v>5211</v>
      </c>
      <c r="M54" t="s">
        <v>5221</v>
      </c>
      <c r="N54" t="s">
        <v>5212</v>
      </c>
      <c r="O54" t="s">
        <v>5221</v>
      </c>
      <c r="P54" t="s">
        <v>5212</v>
      </c>
      <c r="Q54" t="s">
        <v>5221</v>
      </c>
      <c r="R54" t="s">
        <v>5213</v>
      </c>
      <c r="S54" t="s">
        <v>5221</v>
      </c>
      <c r="T54" t="s">
        <v>5216</v>
      </c>
      <c r="U54" t="s">
        <v>5221</v>
      </c>
      <c r="V54" t="s">
        <v>5217</v>
      </c>
      <c r="W54" t="s">
        <v>5221</v>
      </c>
      <c r="X54" t="s">
        <v>5218</v>
      </c>
      <c r="Y54" t="s">
        <v>5221</v>
      </c>
      <c r="Z54" t="s">
        <v>5219</v>
      </c>
      <c r="AA54" t="s">
        <v>5221</v>
      </c>
      <c r="AB54" t="s">
        <v>4294</v>
      </c>
      <c r="AC54" t="s">
        <v>5221</v>
      </c>
      <c r="AD54" t="s">
        <v>5181</v>
      </c>
    </row>
    <row r="55" spans="1:2073" x14ac:dyDescent="0.25">
      <c r="A55" t="s">
        <v>5222</v>
      </c>
      <c r="B55" t="s">
        <v>268</v>
      </c>
      <c r="C55" t="s">
        <v>5222</v>
      </c>
      <c r="D55" t="s">
        <v>5206</v>
      </c>
      <c r="E55" t="s">
        <v>5222</v>
      </c>
      <c r="F55" t="s">
        <v>5223</v>
      </c>
      <c r="G55" t="s">
        <v>5222</v>
      </c>
      <c r="H55" t="s">
        <v>5207</v>
      </c>
      <c r="I55" t="s">
        <v>5222</v>
      </c>
      <c r="J55" t="s">
        <v>5224</v>
      </c>
      <c r="K55" t="s">
        <v>5222</v>
      </c>
      <c r="L55" t="s">
        <v>5225</v>
      </c>
      <c r="M55" t="s">
        <v>5222</v>
      </c>
      <c r="N55" t="s">
        <v>3964</v>
      </c>
      <c r="O55" t="s">
        <v>5222</v>
      </c>
      <c r="P55" t="s">
        <v>5226</v>
      </c>
      <c r="Q55" t="s">
        <v>5222</v>
      </c>
      <c r="R55" t="s">
        <v>5208</v>
      </c>
      <c r="S55" t="s">
        <v>5222</v>
      </c>
      <c r="T55" t="s">
        <v>812</v>
      </c>
      <c r="U55" t="s">
        <v>5222</v>
      </c>
      <c r="V55" t="s">
        <v>5227</v>
      </c>
      <c r="W55" t="s">
        <v>5222</v>
      </c>
      <c r="X55" t="s">
        <v>3016</v>
      </c>
      <c r="Y55" t="s">
        <v>5222</v>
      </c>
      <c r="Z55" t="s">
        <v>5228</v>
      </c>
      <c r="AA55" t="s">
        <v>5222</v>
      </c>
      <c r="AB55" t="s">
        <v>5211</v>
      </c>
      <c r="AC55" t="s">
        <v>5222</v>
      </c>
      <c r="AD55" t="s">
        <v>5212</v>
      </c>
      <c r="AE55" t="s">
        <v>5222</v>
      </c>
      <c r="AF55" t="s">
        <v>5213</v>
      </c>
      <c r="AG55" t="s">
        <v>5222</v>
      </c>
      <c r="AH55" t="s">
        <v>1464</v>
      </c>
      <c r="AI55" t="s">
        <v>5222</v>
      </c>
      <c r="AJ55" t="s">
        <v>5229</v>
      </c>
      <c r="AK55" t="s">
        <v>5222</v>
      </c>
      <c r="AL55" t="s">
        <v>5230</v>
      </c>
      <c r="AM55" t="s">
        <v>5222</v>
      </c>
      <c r="AN55" t="s">
        <v>1970</v>
      </c>
      <c r="AO55" t="s">
        <v>5222</v>
      </c>
      <c r="AP55" t="s">
        <v>5231</v>
      </c>
      <c r="AQ55" t="s">
        <v>5222</v>
      </c>
      <c r="AR55" t="s">
        <v>5232</v>
      </c>
      <c r="AS55" t="s">
        <v>5222</v>
      </c>
      <c r="AT55" t="s">
        <v>5216</v>
      </c>
      <c r="AU55" t="s">
        <v>5222</v>
      </c>
      <c r="AV55" t="s">
        <v>5217</v>
      </c>
      <c r="AW55" t="s">
        <v>5222</v>
      </c>
      <c r="AX55" t="s">
        <v>5218</v>
      </c>
      <c r="AY55" t="s">
        <v>5222</v>
      </c>
      <c r="AZ55" t="s">
        <v>5233</v>
      </c>
      <c r="BA55" t="s">
        <v>5222</v>
      </c>
      <c r="BB55" t="s">
        <v>5233</v>
      </c>
      <c r="BC55" t="s">
        <v>5222</v>
      </c>
      <c r="BD55" t="s">
        <v>5219</v>
      </c>
      <c r="BE55" t="s">
        <v>5222</v>
      </c>
      <c r="BF55" t="s">
        <v>5234</v>
      </c>
      <c r="BG55" t="s">
        <v>5222</v>
      </c>
      <c r="BH55" t="s">
        <v>5235</v>
      </c>
      <c r="BI55" t="s">
        <v>5222</v>
      </c>
      <c r="BJ55" t="s">
        <v>685</v>
      </c>
      <c r="BK55" t="s">
        <v>5222</v>
      </c>
      <c r="BL55" t="s">
        <v>355</v>
      </c>
      <c r="BM55" t="s">
        <v>5222</v>
      </c>
      <c r="BN55" t="s">
        <v>717</v>
      </c>
      <c r="BO55" t="s">
        <v>5222</v>
      </c>
      <c r="BP55" t="s">
        <v>4294</v>
      </c>
      <c r="BQ55" t="s">
        <v>5222</v>
      </c>
      <c r="BR55" t="s">
        <v>5181</v>
      </c>
      <c r="BS55" t="s">
        <v>5222</v>
      </c>
      <c r="BT55" t="s">
        <v>5236</v>
      </c>
      <c r="BU55" t="s">
        <v>5222</v>
      </c>
      <c r="BV55" t="s">
        <v>5237</v>
      </c>
      <c r="BW55" t="s">
        <v>38</v>
      </c>
      <c r="BX55" t="s">
        <v>38</v>
      </c>
      <c r="BY55" t="s">
        <v>38</v>
      </c>
    </row>
    <row r="56" spans="1:2073" x14ac:dyDescent="0.25">
      <c r="A56" t="s">
        <v>5238</v>
      </c>
      <c r="B56" t="s">
        <v>5239</v>
      </c>
      <c r="C56" t="s">
        <v>5238</v>
      </c>
      <c r="D56" t="s">
        <v>2347</v>
      </c>
      <c r="E56" t="s">
        <v>5238</v>
      </c>
      <c r="F56" t="s">
        <v>5240</v>
      </c>
      <c r="G56" t="s">
        <v>5238</v>
      </c>
      <c r="H56" t="s">
        <v>5241</v>
      </c>
      <c r="I56" t="s">
        <v>5238</v>
      </c>
      <c r="J56" t="s">
        <v>5242</v>
      </c>
      <c r="K56" t="s">
        <v>5238</v>
      </c>
      <c r="L56" t="s">
        <v>5243</v>
      </c>
      <c r="M56" t="s">
        <v>5238</v>
      </c>
      <c r="N56" t="s">
        <v>5244</v>
      </c>
      <c r="O56" t="s">
        <v>5238</v>
      </c>
      <c r="P56" t="s">
        <v>5245</v>
      </c>
      <c r="Q56" t="s">
        <v>5238</v>
      </c>
      <c r="R56" t="s">
        <v>5246</v>
      </c>
      <c r="S56" t="s">
        <v>5238</v>
      </c>
      <c r="T56" t="s">
        <v>5247</v>
      </c>
      <c r="U56" t="s">
        <v>5238</v>
      </c>
      <c r="V56" t="s">
        <v>468</v>
      </c>
      <c r="W56" t="s">
        <v>5238</v>
      </c>
      <c r="X56" t="s">
        <v>5248</v>
      </c>
      <c r="Y56" t="s">
        <v>5238</v>
      </c>
      <c r="Z56" t="s">
        <v>5249</v>
      </c>
      <c r="AA56" t="s">
        <v>5238</v>
      </c>
      <c r="AB56" t="s">
        <v>4743</v>
      </c>
      <c r="AC56" t="s">
        <v>5238</v>
      </c>
      <c r="AD56" t="s">
        <v>472</v>
      </c>
      <c r="AE56" t="s">
        <v>5238</v>
      </c>
      <c r="AF56" t="s">
        <v>474</v>
      </c>
      <c r="AG56" t="s">
        <v>5238</v>
      </c>
      <c r="AH56" t="s">
        <v>5250</v>
      </c>
      <c r="AI56" t="s">
        <v>5238</v>
      </c>
      <c r="AJ56" t="s">
        <v>1597</v>
      </c>
      <c r="AK56" t="s">
        <v>5238</v>
      </c>
      <c r="AL56" t="s">
        <v>5251</v>
      </c>
      <c r="AM56" t="s">
        <v>5238</v>
      </c>
      <c r="AN56" t="s">
        <v>5252</v>
      </c>
      <c r="AO56" t="s">
        <v>5238</v>
      </c>
      <c r="AP56" t="s">
        <v>476</v>
      </c>
      <c r="AQ56" t="s">
        <v>5238</v>
      </c>
      <c r="AR56" t="s">
        <v>5253</v>
      </c>
      <c r="AS56" t="s">
        <v>5238</v>
      </c>
      <c r="AT56" t="s">
        <v>5254</v>
      </c>
      <c r="AU56" t="s">
        <v>5238</v>
      </c>
      <c r="AV56" t="s">
        <v>5255</v>
      </c>
      <c r="AW56" t="s">
        <v>5238</v>
      </c>
      <c r="AX56" t="s">
        <v>5256</v>
      </c>
      <c r="AY56" t="s">
        <v>5238</v>
      </c>
      <c r="AZ56" t="s">
        <v>5257</v>
      </c>
      <c r="BA56" t="s">
        <v>5238</v>
      </c>
      <c r="BB56" t="s">
        <v>5257</v>
      </c>
      <c r="BC56" t="s">
        <v>5238</v>
      </c>
      <c r="BD56" t="s">
        <v>5258</v>
      </c>
      <c r="BE56" t="s">
        <v>5238</v>
      </c>
      <c r="BF56" t="s">
        <v>5259</v>
      </c>
      <c r="BG56" t="s">
        <v>5238</v>
      </c>
      <c r="BH56" t="s">
        <v>5260</v>
      </c>
      <c r="BI56" t="s">
        <v>5238</v>
      </c>
      <c r="BJ56" t="s">
        <v>4745</v>
      </c>
      <c r="BK56" t="s">
        <v>5238</v>
      </c>
      <c r="BL56" t="s">
        <v>4746</v>
      </c>
      <c r="BM56" t="s">
        <v>5238</v>
      </c>
      <c r="BN56" t="s">
        <v>5261</v>
      </c>
      <c r="BO56" t="s">
        <v>5238</v>
      </c>
      <c r="BP56" t="s">
        <v>5262</v>
      </c>
      <c r="BQ56" t="s">
        <v>5238</v>
      </c>
      <c r="BR56" t="s">
        <v>5263</v>
      </c>
      <c r="BS56" t="s">
        <v>5238</v>
      </c>
      <c r="BT56" t="s">
        <v>5264</v>
      </c>
      <c r="BU56" t="s">
        <v>5238</v>
      </c>
      <c r="BV56" t="s">
        <v>5265</v>
      </c>
      <c r="BW56" t="s">
        <v>5238</v>
      </c>
      <c r="BX56" t="s">
        <v>5266</v>
      </c>
      <c r="BY56" t="s">
        <v>5238</v>
      </c>
      <c r="BZ56" t="s">
        <v>4748</v>
      </c>
      <c r="CA56" t="s">
        <v>5238</v>
      </c>
      <c r="CB56" t="s">
        <v>5267</v>
      </c>
      <c r="CC56" t="s">
        <v>5238</v>
      </c>
      <c r="CD56" t="s">
        <v>5268</v>
      </c>
      <c r="CE56" t="s">
        <v>5238</v>
      </c>
      <c r="CF56" t="s">
        <v>5269</v>
      </c>
      <c r="CG56" t="s">
        <v>5238</v>
      </c>
      <c r="CH56" t="s">
        <v>500</v>
      </c>
      <c r="CI56" t="s">
        <v>5238</v>
      </c>
      <c r="CJ56" t="s">
        <v>5270</v>
      </c>
      <c r="CK56" t="s">
        <v>5238</v>
      </c>
      <c r="CL56" t="s">
        <v>5271</v>
      </c>
      <c r="CM56" t="s">
        <v>5238</v>
      </c>
      <c r="CN56" t="s">
        <v>5272</v>
      </c>
      <c r="CO56" t="s">
        <v>5238</v>
      </c>
      <c r="CP56" t="s">
        <v>1610</v>
      </c>
      <c r="CQ56" t="s">
        <v>5238</v>
      </c>
      <c r="CR56" t="s">
        <v>5273</v>
      </c>
      <c r="CS56" t="s">
        <v>5238</v>
      </c>
      <c r="CT56" t="s">
        <v>5274</v>
      </c>
      <c r="CU56" t="s">
        <v>5238</v>
      </c>
      <c r="CV56" t="s">
        <v>5275</v>
      </c>
      <c r="CW56" t="s">
        <v>5238</v>
      </c>
      <c r="CX56" t="s">
        <v>4750</v>
      </c>
      <c r="CY56" t="s">
        <v>5238</v>
      </c>
      <c r="CZ56" t="s">
        <v>5276</v>
      </c>
      <c r="DA56" t="s">
        <v>5238</v>
      </c>
      <c r="DB56" t="s">
        <v>5277</v>
      </c>
      <c r="DC56" t="s">
        <v>5238</v>
      </c>
      <c r="DD56" t="s">
        <v>4751</v>
      </c>
      <c r="DE56" t="s">
        <v>5238</v>
      </c>
      <c r="DF56" t="s">
        <v>5278</v>
      </c>
      <c r="DG56" t="s">
        <v>5238</v>
      </c>
      <c r="DH56" t="s">
        <v>4752</v>
      </c>
      <c r="DI56" t="s">
        <v>5238</v>
      </c>
      <c r="DJ56" t="s">
        <v>513</v>
      </c>
      <c r="DK56" t="s">
        <v>5238</v>
      </c>
      <c r="DL56" t="s">
        <v>5279</v>
      </c>
      <c r="DM56" t="s">
        <v>5238</v>
      </c>
      <c r="DN56" t="s">
        <v>2404</v>
      </c>
      <c r="DO56" t="s">
        <v>5238</v>
      </c>
      <c r="DP56" t="s">
        <v>4753</v>
      </c>
      <c r="DQ56" t="s">
        <v>5238</v>
      </c>
      <c r="DR56" t="s">
        <v>5280</v>
      </c>
      <c r="DS56" t="s">
        <v>5238</v>
      </c>
      <c r="DT56" t="s">
        <v>5281</v>
      </c>
      <c r="DU56" t="s">
        <v>5238</v>
      </c>
      <c r="DV56" t="s">
        <v>5282</v>
      </c>
      <c r="DW56" t="s">
        <v>5238</v>
      </c>
      <c r="DX56" t="s">
        <v>5283</v>
      </c>
      <c r="DY56" t="s">
        <v>5238</v>
      </c>
      <c r="DZ56" t="s">
        <v>5284</v>
      </c>
      <c r="EA56" t="s">
        <v>5238</v>
      </c>
      <c r="EB56" t="s">
        <v>5285</v>
      </c>
      <c r="EC56" t="s">
        <v>5238</v>
      </c>
      <c r="ED56" t="s">
        <v>5286</v>
      </c>
      <c r="EE56" t="s">
        <v>5238</v>
      </c>
      <c r="EF56" t="s">
        <v>5287</v>
      </c>
      <c r="EG56" t="s">
        <v>5238</v>
      </c>
      <c r="EH56" t="s">
        <v>5288</v>
      </c>
      <c r="EI56" t="s">
        <v>5238</v>
      </c>
      <c r="EJ56" t="s">
        <v>5289</v>
      </c>
      <c r="EK56" t="s">
        <v>5238</v>
      </c>
      <c r="EL56" t="s">
        <v>5290</v>
      </c>
      <c r="EM56" t="s">
        <v>5238</v>
      </c>
      <c r="EN56" t="s">
        <v>1148</v>
      </c>
      <c r="EO56" t="s">
        <v>5238</v>
      </c>
      <c r="EP56" t="s">
        <v>5291</v>
      </c>
      <c r="EQ56" t="s">
        <v>5238</v>
      </c>
      <c r="ER56" t="s">
        <v>5292</v>
      </c>
      <c r="ES56" t="s">
        <v>5238</v>
      </c>
      <c r="ET56" t="s">
        <v>4755</v>
      </c>
      <c r="EU56" t="s">
        <v>5238</v>
      </c>
      <c r="EV56" t="s">
        <v>5293</v>
      </c>
      <c r="EW56" t="s">
        <v>5238</v>
      </c>
      <c r="EX56" t="s">
        <v>4756</v>
      </c>
      <c r="EY56" t="s">
        <v>5238</v>
      </c>
      <c r="EZ56" t="s">
        <v>5294</v>
      </c>
      <c r="FA56" t="s">
        <v>5238</v>
      </c>
      <c r="FB56" t="s">
        <v>5295</v>
      </c>
      <c r="FC56" t="s">
        <v>5238</v>
      </c>
      <c r="FD56" t="s">
        <v>5296</v>
      </c>
      <c r="FE56" t="s">
        <v>5238</v>
      </c>
      <c r="FF56" t="s">
        <v>5297</v>
      </c>
      <c r="FG56" t="s">
        <v>5238</v>
      </c>
      <c r="FH56" t="s">
        <v>5298</v>
      </c>
      <c r="FI56" t="s">
        <v>5238</v>
      </c>
      <c r="FJ56" t="s">
        <v>175</v>
      </c>
      <c r="FK56" t="s">
        <v>5238</v>
      </c>
      <c r="FL56" t="s">
        <v>533</v>
      </c>
      <c r="FM56" t="s">
        <v>5238</v>
      </c>
      <c r="FN56" t="s">
        <v>5299</v>
      </c>
      <c r="FO56" t="s">
        <v>5238</v>
      </c>
      <c r="FP56" t="s">
        <v>5300</v>
      </c>
      <c r="FQ56" t="s">
        <v>5238</v>
      </c>
      <c r="FR56" t="s">
        <v>5301</v>
      </c>
      <c r="FS56" t="s">
        <v>5238</v>
      </c>
      <c r="FT56" t="s">
        <v>5302</v>
      </c>
      <c r="FU56" t="s">
        <v>5238</v>
      </c>
      <c r="FV56" t="s">
        <v>5303</v>
      </c>
      <c r="FW56" t="s">
        <v>5238</v>
      </c>
      <c r="FX56" t="s">
        <v>4758</v>
      </c>
      <c r="FY56" t="s">
        <v>5238</v>
      </c>
      <c r="FZ56" t="s">
        <v>1638</v>
      </c>
      <c r="GA56" t="s">
        <v>5238</v>
      </c>
      <c r="GB56" t="s">
        <v>77</v>
      </c>
      <c r="GC56" t="s">
        <v>5238</v>
      </c>
      <c r="GD56" t="s">
        <v>4759</v>
      </c>
      <c r="GE56" t="s">
        <v>5238</v>
      </c>
      <c r="GF56" t="s">
        <v>5304</v>
      </c>
      <c r="GG56" t="s">
        <v>5238</v>
      </c>
      <c r="GH56" t="s">
        <v>5305</v>
      </c>
      <c r="GI56" t="s">
        <v>5238</v>
      </c>
      <c r="GJ56" t="s">
        <v>4760</v>
      </c>
      <c r="GK56" t="s">
        <v>5238</v>
      </c>
      <c r="GL56" t="s">
        <v>2426</v>
      </c>
      <c r="GM56" t="s">
        <v>5238</v>
      </c>
      <c r="GN56" t="s">
        <v>4761</v>
      </c>
      <c r="GO56" t="s">
        <v>5238</v>
      </c>
      <c r="GP56" t="s">
        <v>5306</v>
      </c>
      <c r="GQ56" t="s">
        <v>5238</v>
      </c>
      <c r="GR56" t="s">
        <v>5307</v>
      </c>
      <c r="GS56" t="s">
        <v>5238</v>
      </c>
      <c r="GT56" t="s">
        <v>5308</v>
      </c>
      <c r="GU56" t="s">
        <v>5238</v>
      </c>
      <c r="GV56" t="s">
        <v>545</v>
      </c>
      <c r="GW56" t="s">
        <v>5238</v>
      </c>
      <c r="GX56" t="s">
        <v>547</v>
      </c>
      <c r="GY56" t="s">
        <v>5238</v>
      </c>
      <c r="GZ56" t="s">
        <v>549</v>
      </c>
      <c r="HA56" t="s">
        <v>5238</v>
      </c>
      <c r="HB56" t="s">
        <v>5309</v>
      </c>
      <c r="HC56" t="s">
        <v>5238</v>
      </c>
      <c r="HD56" t="s">
        <v>5310</v>
      </c>
      <c r="HE56" t="s">
        <v>5238</v>
      </c>
      <c r="HF56" t="s">
        <v>5311</v>
      </c>
      <c r="HG56" t="s">
        <v>5238</v>
      </c>
      <c r="HH56" t="s">
        <v>5312</v>
      </c>
      <c r="HI56" t="s">
        <v>5238</v>
      </c>
      <c r="HJ56" t="s">
        <v>5313</v>
      </c>
      <c r="HK56" t="s">
        <v>5238</v>
      </c>
      <c r="HL56" t="s">
        <v>5314</v>
      </c>
      <c r="HM56" t="s">
        <v>5238</v>
      </c>
      <c r="HN56" t="s">
        <v>5315</v>
      </c>
      <c r="HO56" t="s">
        <v>5238</v>
      </c>
      <c r="HP56" t="s">
        <v>5316</v>
      </c>
      <c r="HQ56" t="s">
        <v>5238</v>
      </c>
      <c r="HR56" t="s">
        <v>5317</v>
      </c>
      <c r="HS56" t="s">
        <v>5238</v>
      </c>
      <c r="HT56" t="s">
        <v>1229</v>
      </c>
      <c r="HU56" t="s">
        <v>5238</v>
      </c>
      <c r="HV56" t="s">
        <v>5318</v>
      </c>
      <c r="HW56" t="s">
        <v>5238</v>
      </c>
      <c r="HX56" t="s">
        <v>5319</v>
      </c>
      <c r="HY56" t="s">
        <v>5238</v>
      </c>
      <c r="HZ56" t="s">
        <v>5320</v>
      </c>
      <c r="IA56" t="s">
        <v>5238</v>
      </c>
      <c r="IB56" t="s">
        <v>5321</v>
      </c>
      <c r="IC56" t="s">
        <v>5238</v>
      </c>
      <c r="ID56" t="s">
        <v>5322</v>
      </c>
      <c r="IE56" t="s">
        <v>5238</v>
      </c>
      <c r="IF56" t="s">
        <v>5323</v>
      </c>
      <c r="IG56" t="s">
        <v>5238</v>
      </c>
      <c r="IH56" t="s">
        <v>5324</v>
      </c>
      <c r="II56" t="s">
        <v>5238</v>
      </c>
      <c r="IJ56" t="s">
        <v>4768</v>
      </c>
      <c r="IK56" t="s">
        <v>5238</v>
      </c>
      <c r="IL56" t="s">
        <v>5325</v>
      </c>
      <c r="IM56" t="s">
        <v>5238</v>
      </c>
      <c r="IN56" t="s">
        <v>4770</v>
      </c>
      <c r="IO56" t="s">
        <v>5238</v>
      </c>
      <c r="IP56" t="s">
        <v>5326</v>
      </c>
      <c r="IQ56" t="s">
        <v>5238</v>
      </c>
      <c r="IR56" t="s">
        <v>5327</v>
      </c>
      <c r="IS56" t="s">
        <v>5238</v>
      </c>
      <c r="IT56" t="s">
        <v>280</v>
      </c>
      <c r="IU56" t="s">
        <v>5238</v>
      </c>
      <c r="IV56" t="s">
        <v>565</v>
      </c>
      <c r="IW56" t="s">
        <v>5238</v>
      </c>
      <c r="IX56" t="s">
        <v>2494</v>
      </c>
      <c r="IY56" t="s">
        <v>5238</v>
      </c>
      <c r="IZ56" t="s">
        <v>5328</v>
      </c>
      <c r="JA56" t="s">
        <v>5238</v>
      </c>
      <c r="JB56" t="s">
        <v>2496</v>
      </c>
      <c r="JC56" t="s">
        <v>5238</v>
      </c>
      <c r="JD56" t="s">
        <v>5329</v>
      </c>
      <c r="JE56" t="s">
        <v>5238</v>
      </c>
      <c r="JF56" t="s">
        <v>5330</v>
      </c>
      <c r="JG56" t="s">
        <v>5238</v>
      </c>
      <c r="JH56" t="s">
        <v>5331</v>
      </c>
      <c r="JI56" t="s">
        <v>5238</v>
      </c>
      <c r="JJ56" t="s">
        <v>5332</v>
      </c>
      <c r="JK56" t="s">
        <v>5238</v>
      </c>
      <c r="JL56" t="s">
        <v>5333</v>
      </c>
      <c r="JM56" t="s">
        <v>5238</v>
      </c>
      <c r="JN56" t="s">
        <v>5334</v>
      </c>
      <c r="JO56" t="s">
        <v>5238</v>
      </c>
      <c r="JP56" t="s">
        <v>5335</v>
      </c>
      <c r="JQ56" t="s">
        <v>5238</v>
      </c>
      <c r="JR56" t="s">
        <v>5336</v>
      </c>
      <c r="JS56" t="s">
        <v>5238</v>
      </c>
      <c r="JT56" t="s">
        <v>5337</v>
      </c>
      <c r="JU56" t="s">
        <v>5238</v>
      </c>
      <c r="JV56" t="s">
        <v>2513</v>
      </c>
      <c r="JW56" t="s">
        <v>5238</v>
      </c>
      <c r="JX56" t="s">
        <v>5338</v>
      </c>
      <c r="JY56" t="s">
        <v>5238</v>
      </c>
      <c r="JZ56" t="s">
        <v>4773</v>
      </c>
      <c r="KA56" t="s">
        <v>5238</v>
      </c>
      <c r="KB56" t="s">
        <v>581</v>
      </c>
      <c r="KC56" t="s">
        <v>5238</v>
      </c>
      <c r="KD56" t="s">
        <v>5339</v>
      </c>
      <c r="KE56" t="s">
        <v>5238</v>
      </c>
      <c r="KF56" t="s">
        <v>5340</v>
      </c>
      <c r="KG56" t="s">
        <v>5238</v>
      </c>
      <c r="KH56" t="s">
        <v>2226</v>
      </c>
      <c r="KI56" t="s">
        <v>5238</v>
      </c>
      <c r="KJ56" t="s">
        <v>5341</v>
      </c>
      <c r="KK56" t="s">
        <v>5238</v>
      </c>
      <c r="KL56" t="s">
        <v>5342</v>
      </c>
      <c r="KM56" t="s">
        <v>5238</v>
      </c>
      <c r="KN56" t="s">
        <v>5343</v>
      </c>
      <c r="KO56" t="s">
        <v>5238</v>
      </c>
      <c r="KP56" t="s">
        <v>5344</v>
      </c>
      <c r="KQ56" t="s">
        <v>5238</v>
      </c>
      <c r="KR56" t="s">
        <v>5345</v>
      </c>
      <c r="KS56" t="s">
        <v>5238</v>
      </c>
      <c r="KT56" t="s">
        <v>2558</v>
      </c>
      <c r="KU56" t="s">
        <v>5238</v>
      </c>
      <c r="KV56" t="s">
        <v>5346</v>
      </c>
      <c r="KW56" t="s">
        <v>5238</v>
      </c>
      <c r="KX56" t="s">
        <v>1690</v>
      </c>
      <c r="KY56" t="s">
        <v>5238</v>
      </c>
      <c r="KZ56" t="s">
        <v>5347</v>
      </c>
      <c r="LA56" t="s">
        <v>5238</v>
      </c>
      <c r="LB56" t="s">
        <v>5348</v>
      </c>
      <c r="LC56" t="s">
        <v>5238</v>
      </c>
      <c r="LD56" t="s">
        <v>4776</v>
      </c>
      <c r="LE56" t="s">
        <v>5238</v>
      </c>
      <c r="LF56" t="s">
        <v>5349</v>
      </c>
      <c r="LG56" t="s">
        <v>5238</v>
      </c>
      <c r="LH56" t="s">
        <v>5350</v>
      </c>
      <c r="LI56" t="s">
        <v>5238</v>
      </c>
      <c r="LJ56" t="s">
        <v>5351</v>
      </c>
      <c r="LK56" t="s">
        <v>5238</v>
      </c>
      <c r="LL56" t="s">
        <v>5352</v>
      </c>
      <c r="LM56" t="s">
        <v>5238</v>
      </c>
      <c r="LN56" t="s">
        <v>1339</v>
      </c>
      <c r="LO56" t="s">
        <v>5238</v>
      </c>
      <c r="LP56" t="s">
        <v>4788</v>
      </c>
      <c r="LQ56" t="s">
        <v>5238</v>
      </c>
      <c r="LR56" t="s">
        <v>4497</v>
      </c>
      <c r="LS56" t="s">
        <v>5238</v>
      </c>
      <c r="LT56" t="s">
        <v>5353</v>
      </c>
      <c r="LU56" t="s">
        <v>5238</v>
      </c>
      <c r="LV56" t="s">
        <v>1343</v>
      </c>
      <c r="LW56" t="s">
        <v>5238</v>
      </c>
      <c r="LX56" t="s">
        <v>4791</v>
      </c>
      <c r="LY56" t="s">
        <v>5238</v>
      </c>
      <c r="LZ56" t="s">
        <v>2637</v>
      </c>
      <c r="MA56" t="s">
        <v>5238</v>
      </c>
      <c r="MB56" t="s">
        <v>5354</v>
      </c>
      <c r="MC56" t="s">
        <v>5238</v>
      </c>
      <c r="MD56" t="s">
        <v>1345</v>
      </c>
      <c r="ME56" t="s">
        <v>5238</v>
      </c>
      <c r="MF56" t="s">
        <v>4795</v>
      </c>
      <c r="MG56" t="s">
        <v>5238</v>
      </c>
      <c r="MH56" t="s">
        <v>5355</v>
      </c>
      <c r="MI56" t="s">
        <v>5238</v>
      </c>
      <c r="MJ56" t="s">
        <v>4796</v>
      </c>
      <c r="MK56" t="s">
        <v>5238</v>
      </c>
      <c r="ML56" t="s">
        <v>4797</v>
      </c>
      <c r="MM56" t="s">
        <v>5238</v>
      </c>
      <c r="MN56" t="s">
        <v>3968</v>
      </c>
      <c r="MO56" t="s">
        <v>5238</v>
      </c>
      <c r="MP56" t="s">
        <v>807</v>
      </c>
      <c r="MQ56" t="s">
        <v>5238</v>
      </c>
      <c r="MR56" t="s">
        <v>5356</v>
      </c>
      <c r="MS56" t="s">
        <v>5238</v>
      </c>
      <c r="MT56" t="s">
        <v>5357</v>
      </c>
      <c r="MU56" t="s">
        <v>5238</v>
      </c>
      <c r="MV56" t="s">
        <v>4799</v>
      </c>
      <c r="MW56" t="s">
        <v>5238</v>
      </c>
      <c r="MX56" t="s">
        <v>4800</v>
      </c>
      <c r="MY56" t="s">
        <v>5238</v>
      </c>
      <c r="MZ56" t="s">
        <v>2683</v>
      </c>
      <c r="NA56" t="s">
        <v>5238</v>
      </c>
      <c r="NB56" t="s">
        <v>5358</v>
      </c>
      <c r="NC56" t="s">
        <v>5238</v>
      </c>
      <c r="ND56" t="s">
        <v>4801</v>
      </c>
      <c r="NE56" t="s">
        <v>5238</v>
      </c>
      <c r="NF56" t="s">
        <v>5359</v>
      </c>
      <c r="NG56" t="s">
        <v>5238</v>
      </c>
      <c r="NH56" t="s">
        <v>5360</v>
      </c>
      <c r="NI56" t="s">
        <v>5238</v>
      </c>
      <c r="NJ56" t="s">
        <v>2698</v>
      </c>
      <c r="NK56" t="s">
        <v>5238</v>
      </c>
      <c r="NL56" t="s">
        <v>2699</v>
      </c>
      <c r="NM56" t="s">
        <v>5238</v>
      </c>
      <c r="NN56" t="s">
        <v>2701</v>
      </c>
      <c r="NO56" t="s">
        <v>5238</v>
      </c>
      <c r="NP56" t="s">
        <v>4802</v>
      </c>
      <c r="NQ56" t="s">
        <v>5238</v>
      </c>
      <c r="NR56" t="s">
        <v>5361</v>
      </c>
      <c r="NS56" t="s">
        <v>5238</v>
      </c>
      <c r="NT56" t="s">
        <v>5362</v>
      </c>
      <c r="NU56" t="s">
        <v>5238</v>
      </c>
      <c r="NV56" t="s">
        <v>5363</v>
      </c>
      <c r="NW56" t="s">
        <v>5238</v>
      </c>
      <c r="NX56" t="s">
        <v>2742</v>
      </c>
      <c r="NY56" t="s">
        <v>5238</v>
      </c>
      <c r="NZ56" t="s">
        <v>5364</v>
      </c>
      <c r="OA56" t="s">
        <v>5238</v>
      </c>
      <c r="OB56" t="s">
        <v>4810</v>
      </c>
      <c r="OC56" t="s">
        <v>5238</v>
      </c>
      <c r="OD56" t="s">
        <v>4812</v>
      </c>
      <c r="OE56" t="s">
        <v>5238</v>
      </c>
      <c r="OF56" t="s">
        <v>4813</v>
      </c>
      <c r="OG56" t="s">
        <v>5238</v>
      </c>
      <c r="OH56" t="s">
        <v>2869</v>
      </c>
      <c r="OI56" t="s">
        <v>5238</v>
      </c>
      <c r="OJ56" t="s">
        <v>2880</v>
      </c>
      <c r="OK56" t="s">
        <v>5238</v>
      </c>
      <c r="OL56" t="s">
        <v>829</v>
      </c>
      <c r="OM56" t="s">
        <v>5238</v>
      </c>
      <c r="ON56" t="s">
        <v>5365</v>
      </c>
      <c r="OO56" t="s">
        <v>5238</v>
      </c>
      <c r="OP56" t="s">
        <v>4823</v>
      </c>
      <c r="OQ56" t="s">
        <v>5238</v>
      </c>
      <c r="OR56" t="s">
        <v>2928</v>
      </c>
      <c r="OS56" t="s">
        <v>5238</v>
      </c>
      <c r="OT56" t="s">
        <v>4826</v>
      </c>
      <c r="OU56" t="s">
        <v>5238</v>
      </c>
      <c r="OV56" t="s">
        <v>4828</v>
      </c>
      <c r="OW56" t="s">
        <v>5238</v>
      </c>
      <c r="OX56" t="s">
        <v>5366</v>
      </c>
      <c r="OY56" t="s">
        <v>5238</v>
      </c>
      <c r="OZ56" t="s">
        <v>5367</v>
      </c>
      <c r="PA56" t="s">
        <v>5238</v>
      </c>
      <c r="PB56" t="s">
        <v>5368</v>
      </c>
      <c r="PC56" t="s">
        <v>5238</v>
      </c>
      <c r="PD56" t="s">
        <v>5369</v>
      </c>
      <c r="PE56" t="s">
        <v>5238</v>
      </c>
      <c r="PF56" t="s">
        <v>5370</v>
      </c>
      <c r="PG56" t="s">
        <v>5238</v>
      </c>
      <c r="PH56" t="s">
        <v>4835</v>
      </c>
      <c r="PI56" t="s">
        <v>5238</v>
      </c>
      <c r="PJ56" t="s">
        <v>1440</v>
      </c>
      <c r="PK56" t="s">
        <v>5238</v>
      </c>
      <c r="PL56" t="s">
        <v>5371</v>
      </c>
      <c r="PM56" t="s">
        <v>5238</v>
      </c>
      <c r="PN56" t="s">
        <v>5372</v>
      </c>
      <c r="PO56" t="s">
        <v>5238</v>
      </c>
      <c r="PP56" t="s">
        <v>5373</v>
      </c>
      <c r="PQ56" t="s">
        <v>5238</v>
      </c>
      <c r="PR56" t="s">
        <v>5374</v>
      </c>
      <c r="PS56" t="s">
        <v>5238</v>
      </c>
      <c r="PT56" t="s">
        <v>5375</v>
      </c>
      <c r="PU56" t="s">
        <v>5238</v>
      </c>
      <c r="PV56" t="s">
        <v>5376</v>
      </c>
      <c r="PW56" t="s">
        <v>5238</v>
      </c>
      <c r="PX56" t="s">
        <v>4844</v>
      </c>
      <c r="PY56" t="s">
        <v>5238</v>
      </c>
      <c r="PZ56" t="s">
        <v>4846</v>
      </c>
      <c r="QA56" t="s">
        <v>5238</v>
      </c>
      <c r="QB56" t="s">
        <v>4848</v>
      </c>
      <c r="QC56" t="s">
        <v>5238</v>
      </c>
      <c r="QD56" t="s">
        <v>5377</v>
      </c>
      <c r="QE56" t="s">
        <v>5238</v>
      </c>
      <c r="QF56" t="s">
        <v>5378</v>
      </c>
      <c r="QG56" t="s">
        <v>5238</v>
      </c>
      <c r="QH56" t="s">
        <v>5379</v>
      </c>
      <c r="QI56" t="s">
        <v>5238</v>
      </c>
      <c r="QJ56" t="s">
        <v>5380</v>
      </c>
      <c r="QK56" t="s">
        <v>5238</v>
      </c>
      <c r="QL56" t="s">
        <v>5381</v>
      </c>
      <c r="QM56" t="s">
        <v>5238</v>
      </c>
      <c r="QN56" t="s">
        <v>5382</v>
      </c>
      <c r="QO56" t="s">
        <v>5238</v>
      </c>
      <c r="QP56" t="s">
        <v>5383</v>
      </c>
      <c r="QQ56" t="s">
        <v>5238</v>
      </c>
      <c r="QR56" t="s">
        <v>5384</v>
      </c>
      <c r="QS56" t="s">
        <v>5238</v>
      </c>
      <c r="QT56" t="s">
        <v>5385</v>
      </c>
      <c r="QU56" t="s">
        <v>5238</v>
      </c>
      <c r="QV56" t="s">
        <v>3300</v>
      </c>
      <c r="QW56" t="s">
        <v>5238</v>
      </c>
      <c r="QX56" t="s">
        <v>4921</v>
      </c>
      <c r="QY56" t="s">
        <v>5238</v>
      </c>
      <c r="QZ56" t="s">
        <v>4651</v>
      </c>
      <c r="RA56" t="s">
        <v>5238</v>
      </c>
      <c r="RB56" t="s">
        <v>5386</v>
      </c>
      <c r="RC56" t="s">
        <v>5238</v>
      </c>
      <c r="RD56" t="s">
        <v>4930</v>
      </c>
      <c r="RE56" t="s">
        <v>5238</v>
      </c>
      <c r="RF56" t="s">
        <v>5387</v>
      </c>
      <c r="RG56" t="s">
        <v>5238</v>
      </c>
      <c r="RH56" t="s">
        <v>5388</v>
      </c>
      <c r="RI56" t="s">
        <v>5238</v>
      </c>
      <c r="RJ56" t="s">
        <v>5389</v>
      </c>
      <c r="RK56" t="s">
        <v>5238</v>
      </c>
      <c r="RL56" t="s">
        <v>5390</v>
      </c>
      <c r="RM56" t="s">
        <v>5238</v>
      </c>
      <c r="RN56" t="s">
        <v>5391</v>
      </c>
      <c r="RO56" t="s">
        <v>5238</v>
      </c>
      <c r="RP56" t="s">
        <v>4939</v>
      </c>
      <c r="RQ56" t="s">
        <v>5238</v>
      </c>
      <c r="RR56" t="s">
        <v>3604</v>
      </c>
      <c r="RS56" t="s">
        <v>5238</v>
      </c>
      <c r="RT56" t="s">
        <v>5392</v>
      </c>
      <c r="RU56" t="s">
        <v>5238</v>
      </c>
      <c r="RV56" t="s">
        <v>886</v>
      </c>
      <c r="RW56" t="s">
        <v>5238</v>
      </c>
      <c r="RX56" t="s">
        <v>5393</v>
      </c>
      <c r="RY56" t="s">
        <v>5238</v>
      </c>
      <c r="RZ56" t="s">
        <v>4945</v>
      </c>
      <c r="SA56" t="s">
        <v>5238</v>
      </c>
      <c r="SB56" t="s">
        <v>5394</v>
      </c>
      <c r="SC56" t="s">
        <v>5238</v>
      </c>
      <c r="SD56" t="s">
        <v>5395</v>
      </c>
      <c r="SE56" t="s">
        <v>5238</v>
      </c>
      <c r="SF56" t="s">
        <v>5396</v>
      </c>
      <c r="SG56" t="s">
        <v>5238</v>
      </c>
      <c r="SH56" t="s">
        <v>5397</v>
      </c>
    </row>
    <row r="57" spans="1:2073" x14ac:dyDescent="0.25">
      <c r="A57" t="s">
        <v>5398</v>
      </c>
      <c r="B57" t="s">
        <v>1028</v>
      </c>
      <c r="C57" t="s">
        <v>5398</v>
      </c>
      <c r="D57" t="s">
        <v>2348</v>
      </c>
      <c r="E57" t="s">
        <v>5398</v>
      </c>
      <c r="F57" t="s">
        <v>1105</v>
      </c>
      <c r="G57" t="s">
        <v>5398</v>
      </c>
      <c r="H57" t="s">
        <v>1192</v>
      </c>
      <c r="I57" t="s">
        <v>5398</v>
      </c>
      <c r="J57" t="s">
        <v>1196</v>
      </c>
      <c r="K57" t="s">
        <v>5398</v>
      </c>
      <c r="L57" t="s">
        <v>5399</v>
      </c>
      <c r="M57" t="s">
        <v>5398</v>
      </c>
      <c r="N57" t="s">
        <v>2595</v>
      </c>
      <c r="O57" t="s">
        <v>5398</v>
      </c>
      <c r="P57" t="s">
        <v>42</v>
      </c>
      <c r="Q57" t="s">
        <v>5398</v>
      </c>
      <c r="R57" t="s">
        <v>79</v>
      </c>
      <c r="S57" t="s">
        <v>5398</v>
      </c>
      <c r="T57" t="s">
        <v>80</v>
      </c>
      <c r="U57" t="s">
        <v>5398</v>
      </c>
      <c r="V57" t="s">
        <v>44</v>
      </c>
      <c r="W57" t="s">
        <v>5398</v>
      </c>
      <c r="X57" t="s">
        <v>45</v>
      </c>
      <c r="Y57" t="s">
        <v>5398</v>
      </c>
      <c r="Z57" t="s">
        <v>46</v>
      </c>
      <c r="AA57" t="s">
        <v>5398</v>
      </c>
      <c r="AB57" t="s">
        <v>1348</v>
      </c>
      <c r="AC57" t="s">
        <v>5398</v>
      </c>
      <c r="AD57" t="s">
        <v>2644</v>
      </c>
      <c r="AE57" t="s">
        <v>5398</v>
      </c>
      <c r="AF57" t="s">
        <v>50</v>
      </c>
      <c r="AG57" t="s">
        <v>5398</v>
      </c>
      <c r="AH57" t="s">
        <v>2698</v>
      </c>
      <c r="AI57" t="s">
        <v>5398</v>
      </c>
      <c r="AJ57" t="s">
        <v>2702</v>
      </c>
      <c r="AK57" t="s">
        <v>5398</v>
      </c>
      <c r="AL57" t="s">
        <v>2713</v>
      </c>
      <c r="AM57" t="s">
        <v>5398</v>
      </c>
      <c r="AN57" t="s">
        <v>2728</v>
      </c>
      <c r="AO57" t="s">
        <v>5398</v>
      </c>
      <c r="AP57" t="s">
        <v>2759</v>
      </c>
      <c r="AQ57" t="s">
        <v>5398</v>
      </c>
      <c r="AR57" t="s">
        <v>2773</v>
      </c>
      <c r="AS57" t="s">
        <v>5398</v>
      </c>
      <c r="AT57" t="s">
        <v>2780</v>
      </c>
      <c r="AU57" t="s">
        <v>5398</v>
      </c>
      <c r="AV57" t="s">
        <v>2782</v>
      </c>
      <c r="AW57" t="s">
        <v>5398</v>
      </c>
      <c r="AX57" t="s">
        <v>2785</v>
      </c>
      <c r="AY57" t="s">
        <v>5398</v>
      </c>
      <c r="AZ57" t="s">
        <v>2792</v>
      </c>
      <c r="BA57" t="s">
        <v>5398</v>
      </c>
      <c r="BB57" t="s">
        <v>2792</v>
      </c>
      <c r="BC57" t="s">
        <v>5398</v>
      </c>
      <c r="BD57" t="s">
        <v>2797</v>
      </c>
      <c r="BE57" t="s">
        <v>5398</v>
      </c>
      <c r="BF57" t="s">
        <v>2800</v>
      </c>
      <c r="BG57" t="s">
        <v>5398</v>
      </c>
      <c r="BH57" t="s">
        <v>2803</v>
      </c>
      <c r="BI57" t="s">
        <v>5398</v>
      </c>
      <c r="BJ57" t="s">
        <v>2818</v>
      </c>
      <c r="BK57" t="s">
        <v>5398</v>
      </c>
      <c r="BL57" t="s">
        <v>2883</v>
      </c>
      <c r="BM57" t="s">
        <v>5398</v>
      </c>
      <c r="BN57" t="s">
        <v>2913</v>
      </c>
      <c r="BO57" t="s">
        <v>5398</v>
      </c>
      <c r="BP57" t="s">
        <v>2939</v>
      </c>
      <c r="BQ57" t="s">
        <v>5398</v>
      </c>
      <c r="BR57" t="s">
        <v>2956</v>
      </c>
      <c r="BS57" t="s">
        <v>5398</v>
      </c>
      <c r="BT57" t="s">
        <v>3001</v>
      </c>
      <c r="BU57" t="s">
        <v>5398</v>
      </c>
      <c r="BV57" t="s">
        <v>3004</v>
      </c>
      <c r="BW57" t="s">
        <v>5398</v>
      </c>
      <c r="BX57" t="s">
        <v>3012</v>
      </c>
      <c r="BY57" t="s">
        <v>5398</v>
      </c>
      <c r="BZ57" t="s">
        <v>3085</v>
      </c>
      <c r="CA57" t="s">
        <v>5398</v>
      </c>
      <c r="CB57" t="s">
        <v>3342</v>
      </c>
      <c r="CC57" t="s">
        <v>5398</v>
      </c>
      <c r="CD57" t="s">
        <v>3343</v>
      </c>
      <c r="CE57" t="s">
        <v>5398</v>
      </c>
      <c r="CF57" t="s">
        <v>3344</v>
      </c>
      <c r="CG57" t="s">
        <v>5398</v>
      </c>
      <c r="CH57" t="s">
        <v>3345</v>
      </c>
      <c r="CI57" t="s">
        <v>5398</v>
      </c>
      <c r="CJ57" t="s">
        <v>3346</v>
      </c>
      <c r="CK57" t="s">
        <v>5398</v>
      </c>
      <c r="CL57" t="s">
        <v>3370</v>
      </c>
      <c r="CM57" t="s">
        <v>5398</v>
      </c>
      <c r="CN57" t="s">
        <v>3371</v>
      </c>
      <c r="CO57" t="s">
        <v>5398</v>
      </c>
      <c r="CP57" t="s">
        <v>3373</v>
      </c>
      <c r="CQ57" t="s">
        <v>5398</v>
      </c>
      <c r="CR57" t="s">
        <v>3377</v>
      </c>
      <c r="CS57" t="s">
        <v>5398</v>
      </c>
      <c r="CT57" t="s">
        <v>3396</v>
      </c>
      <c r="CU57" t="s">
        <v>5398</v>
      </c>
      <c r="CV57" t="s">
        <v>3406</v>
      </c>
      <c r="CW57" t="s">
        <v>5398</v>
      </c>
      <c r="CX57" t="s">
        <v>3414</v>
      </c>
      <c r="CY57" t="s">
        <v>5398</v>
      </c>
      <c r="CZ57" t="s">
        <v>3417</v>
      </c>
      <c r="DA57" t="s">
        <v>5398</v>
      </c>
      <c r="DB57" t="s">
        <v>3419</v>
      </c>
      <c r="DC57" t="s">
        <v>5398</v>
      </c>
      <c r="DD57" t="s">
        <v>3420</v>
      </c>
      <c r="DE57" t="s">
        <v>5398</v>
      </c>
      <c r="DF57" t="s">
        <v>3422</v>
      </c>
      <c r="DG57" t="s">
        <v>5398</v>
      </c>
      <c r="DH57" t="s">
        <v>3430</v>
      </c>
      <c r="DI57" t="s">
        <v>5398</v>
      </c>
      <c r="DJ57" t="s">
        <v>3434</v>
      </c>
      <c r="DK57" t="s">
        <v>5398</v>
      </c>
      <c r="DL57" t="s">
        <v>3437</v>
      </c>
      <c r="DM57" t="s">
        <v>5398</v>
      </c>
      <c r="DN57" t="s">
        <v>3473</v>
      </c>
      <c r="DO57" t="s">
        <v>5398</v>
      </c>
      <c r="DP57" t="s">
        <v>3477</v>
      </c>
      <c r="DQ57" t="s">
        <v>5398</v>
      </c>
      <c r="DR57" t="s">
        <v>3480</v>
      </c>
      <c r="DS57" t="s">
        <v>5398</v>
      </c>
      <c r="DT57" t="s">
        <v>3481</v>
      </c>
      <c r="DU57" t="s">
        <v>5398</v>
      </c>
      <c r="DV57" t="s">
        <v>3487</v>
      </c>
      <c r="DW57" t="s">
        <v>5398</v>
      </c>
      <c r="DX57" t="s">
        <v>3491</v>
      </c>
      <c r="DY57" t="s">
        <v>5398</v>
      </c>
      <c r="DZ57" t="s">
        <v>3492</v>
      </c>
      <c r="EA57" t="s">
        <v>5398</v>
      </c>
      <c r="EB57" t="s">
        <v>3493</v>
      </c>
      <c r="EC57" t="s">
        <v>5398</v>
      </c>
      <c r="ED57" t="s">
        <v>3497</v>
      </c>
      <c r="EE57" t="s">
        <v>5398</v>
      </c>
      <c r="EF57" t="s">
        <v>3498</v>
      </c>
      <c r="EG57" t="s">
        <v>5398</v>
      </c>
      <c r="EH57" t="s">
        <v>3499</v>
      </c>
      <c r="EI57" t="s">
        <v>5398</v>
      </c>
      <c r="EJ57" t="s">
        <v>3500</v>
      </c>
      <c r="EK57" t="s">
        <v>5398</v>
      </c>
      <c r="EL57" t="s">
        <v>3502</v>
      </c>
      <c r="EM57" t="s">
        <v>5398</v>
      </c>
      <c r="EN57" t="s">
        <v>3503</v>
      </c>
      <c r="EO57" t="s">
        <v>5398</v>
      </c>
      <c r="EP57" t="s">
        <v>3504</v>
      </c>
      <c r="EQ57" t="s">
        <v>5398</v>
      </c>
      <c r="ER57" t="s">
        <v>3509</v>
      </c>
      <c r="ES57" t="s">
        <v>5398</v>
      </c>
      <c r="ET57" t="s">
        <v>3511</v>
      </c>
      <c r="EU57" t="s">
        <v>5398</v>
      </c>
      <c r="EV57" t="s">
        <v>3512</v>
      </c>
      <c r="EW57" t="s">
        <v>5398</v>
      </c>
      <c r="EX57" t="s">
        <v>3513</v>
      </c>
      <c r="EY57" t="s">
        <v>5398</v>
      </c>
      <c r="EZ57" t="s">
        <v>3514</v>
      </c>
      <c r="FA57" t="s">
        <v>5398</v>
      </c>
      <c r="FB57" t="s">
        <v>3515</v>
      </c>
      <c r="FC57" t="s">
        <v>5398</v>
      </c>
      <c r="FD57" t="s">
        <v>3516</v>
      </c>
      <c r="FE57" t="s">
        <v>5398</v>
      </c>
      <c r="FF57" t="s">
        <v>3517</v>
      </c>
      <c r="FG57" t="s">
        <v>5398</v>
      </c>
      <c r="FH57" t="s">
        <v>3518</v>
      </c>
      <c r="FI57" t="s">
        <v>5398</v>
      </c>
      <c r="FJ57" t="s">
        <v>3519</v>
      </c>
      <c r="FK57" t="s">
        <v>5398</v>
      </c>
      <c r="FL57" t="s">
        <v>3520</v>
      </c>
      <c r="FM57" t="s">
        <v>5398</v>
      </c>
      <c r="FN57" t="s">
        <v>3521</v>
      </c>
      <c r="FO57" t="s">
        <v>5398</v>
      </c>
      <c r="FP57" t="s">
        <v>191</v>
      </c>
      <c r="FQ57" t="s">
        <v>5398</v>
      </c>
      <c r="FR57" t="s">
        <v>3523</v>
      </c>
      <c r="FS57" t="s">
        <v>5398</v>
      </c>
      <c r="FT57" t="s">
        <v>3524</v>
      </c>
      <c r="FU57" t="s">
        <v>5398</v>
      </c>
      <c r="FV57" t="s">
        <v>3525</v>
      </c>
      <c r="FW57" t="s">
        <v>5398</v>
      </c>
      <c r="FX57" t="s">
        <v>3526</v>
      </c>
      <c r="FY57" t="s">
        <v>5398</v>
      </c>
      <c r="FZ57" t="s">
        <v>3527</v>
      </c>
      <c r="GA57" t="s">
        <v>5398</v>
      </c>
      <c r="GB57" t="s">
        <v>192</v>
      </c>
      <c r="GC57" t="s">
        <v>5398</v>
      </c>
      <c r="GD57" t="s">
        <v>3528</v>
      </c>
      <c r="GE57" t="s">
        <v>5398</v>
      </c>
      <c r="GF57" t="s">
        <v>3529</v>
      </c>
      <c r="GG57" t="s">
        <v>5398</v>
      </c>
      <c r="GH57" t="s">
        <v>193</v>
      </c>
      <c r="GI57" t="s">
        <v>5398</v>
      </c>
      <c r="GJ57" t="s">
        <v>194</v>
      </c>
      <c r="GK57" t="s">
        <v>5398</v>
      </c>
      <c r="GL57" t="s">
        <v>3530</v>
      </c>
      <c r="GM57" t="s">
        <v>5398</v>
      </c>
      <c r="GN57" t="s">
        <v>3531</v>
      </c>
      <c r="GO57" t="s">
        <v>5398</v>
      </c>
      <c r="GP57" t="s">
        <v>3535</v>
      </c>
      <c r="GQ57" t="s">
        <v>5398</v>
      </c>
      <c r="GR57" t="s">
        <v>3536</v>
      </c>
      <c r="GS57" t="s">
        <v>5398</v>
      </c>
      <c r="GT57" t="s">
        <v>3539</v>
      </c>
      <c r="GU57" t="s">
        <v>5398</v>
      </c>
      <c r="GV57" t="s">
        <v>3541</v>
      </c>
      <c r="GW57" t="s">
        <v>5398</v>
      </c>
      <c r="GX57" t="s">
        <v>3544</v>
      </c>
      <c r="GY57" t="s">
        <v>5398</v>
      </c>
      <c r="GZ57" t="s">
        <v>3545</v>
      </c>
      <c r="HA57" t="s">
        <v>5398</v>
      </c>
      <c r="HB57" t="s">
        <v>3547</v>
      </c>
      <c r="HC57" t="s">
        <v>5398</v>
      </c>
      <c r="HD57" t="s">
        <v>3551</v>
      </c>
      <c r="HE57" t="s">
        <v>5398</v>
      </c>
      <c r="HF57" t="s">
        <v>3578</v>
      </c>
      <c r="HG57" t="s">
        <v>5398</v>
      </c>
      <c r="HH57" t="s">
        <v>3582</v>
      </c>
      <c r="HI57" t="s">
        <v>5398</v>
      </c>
      <c r="HJ57" t="s">
        <v>3608</v>
      </c>
      <c r="HK57" t="s">
        <v>5398</v>
      </c>
      <c r="HL57" t="s">
        <v>3616</v>
      </c>
      <c r="HM57" t="s">
        <v>5398</v>
      </c>
      <c r="HN57" t="s">
        <v>3618</v>
      </c>
      <c r="HO57" t="s">
        <v>5398</v>
      </c>
      <c r="HP57" t="s">
        <v>3623</v>
      </c>
      <c r="HQ57" t="s">
        <v>5398</v>
      </c>
      <c r="HR57" t="s">
        <v>3625</v>
      </c>
      <c r="HS57" t="s">
        <v>5398</v>
      </c>
      <c r="HT57" t="s">
        <v>3663</v>
      </c>
      <c r="HU57" t="s">
        <v>5398</v>
      </c>
      <c r="HV57" t="s">
        <v>3682</v>
      </c>
      <c r="HW57" t="s">
        <v>5398</v>
      </c>
      <c r="HX57" t="s">
        <v>3692</v>
      </c>
    </row>
    <row r="58" spans="1:2073" x14ac:dyDescent="0.25">
      <c r="A58" t="s">
        <v>5400</v>
      </c>
      <c r="B58" t="s">
        <v>5401</v>
      </c>
      <c r="C58" t="s">
        <v>5400</v>
      </c>
      <c r="D58" t="s">
        <v>5402</v>
      </c>
      <c r="E58" t="s">
        <v>5400</v>
      </c>
      <c r="F58" t="s">
        <v>5403</v>
      </c>
      <c r="G58" t="s">
        <v>5400</v>
      </c>
      <c r="H58" t="s">
        <v>5404</v>
      </c>
      <c r="I58" t="s">
        <v>5400</v>
      </c>
      <c r="J58" t="s">
        <v>5405</v>
      </c>
      <c r="K58" t="s">
        <v>5400</v>
      </c>
      <c r="L58" t="s">
        <v>5406</v>
      </c>
      <c r="M58" t="s">
        <v>5400</v>
      </c>
      <c r="N58" t="s">
        <v>5407</v>
      </c>
      <c r="O58" t="s">
        <v>5400</v>
      </c>
      <c r="P58" t="s">
        <v>5408</v>
      </c>
      <c r="Q58" t="s">
        <v>5400</v>
      </c>
      <c r="R58" t="s">
        <v>5409</v>
      </c>
      <c r="S58" t="s">
        <v>5400</v>
      </c>
      <c r="T58" t="s">
        <v>5410</v>
      </c>
      <c r="U58" t="s">
        <v>5400</v>
      </c>
      <c r="V58" t="s">
        <v>5411</v>
      </c>
      <c r="W58" t="s">
        <v>5400</v>
      </c>
      <c r="X58" t="s">
        <v>5412</v>
      </c>
      <c r="Y58" t="s">
        <v>5400</v>
      </c>
      <c r="Z58" t="s">
        <v>5413</v>
      </c>
      <c r="AA58" t="s">
        <v>5400</v>
      </c>
      <c r="AB58" t="s">
        <v>5414</v>
      </c>
      <c r="AC58" t="s">
        <v>5400</v>
      </c>
      <c r="AD58" t="s">
        <v>5415</v>
      </c>
      <c r="AE58" t="s">
        <v>5400</v>
      </c>
      <c r="AF58" t="s">
        <v>5416</v>
      </c>
      <c r="AG58" t="s">
        <v>5400</v>
      </c>
      <c r="AH58" t="s">
        <v>5417</v>
      </c>
      <c r="AI58" t="s">
        <v>5400</v>
      </c>
      <c r="AJ58" t="s">
        <v>2559</v>
      </c>
      <c r="AK58" t="s">
        <v>5400</v>
      </c>
      <c r="AL58" t="s">
        <v>4466</v>
      </c>
      <c r="AM58" t="s">
        <v>5400</v>
      </c>
      <c r="AN58" t="s">
        <v>2577</v>
      </c>
      <c r="AO58" t="s">
        <v>5400</v>
      </c>
      <c r="AP58" t="s">
        <v>5418</v>
      </c>
      <c r="AQ58" t="s">
        <v>5400</v>
      </c>
      <c r="AR58" t="s">
        <v>5419</v>
      </c>
      <c r="AS58" t="s">
        <v>5400</v>
      </c>
      <c r="AT58" t="s">
        <v>5420</v>
      </c>
      <c r="AU58" t="s">
        <v>5400</v>
      </c>
      <c r="AV58" t="s">
        <v>5421</v>
      </c>
      <c r="AW58" t="s">
        <v>5400</v>
      </c>
      <c r="AX58" t="s">
        <v>5422</v>
      </c>
      <c r="AY58" t="s">
        <v>5400</v>
      </c>
      <c r="AZ58" t="s">
        <v>1747</v>
      </c>
      <c r="BA58" t="s">
        <v>5400</v>
      </c>
      <c r="BB58" t="s">
        <v>1747</v>
      </c>
      <c r="BC58" t="s">
        <v>5400</v>
      </c>
      <c r="BD58" t="s">
        <v>2661</v>
      </c>
      <c r="BE58" t="s">
        <v>5400</v>
      </c>
      <c r="BF58" t="s">
        <v>4505</v>
      </c>
      <c r="BG58" t="s">
        <v>5400</v>
      </c>
      <c r="BH58" t="s">
        <v>5423</v>
      </c>
      <c r="BI58" t="s">
        <v>5400</v>
      </c>
      <c r="BJ58" t="s">
        <v>5424</v>
      </c>
      <c r="BK58" t="s">
        <v>5400</v>
      </c>
      <c r="BL58" t="s">
        <v>5425</v>
      </c>
      <c r="BM58" t="s">
        <v>5400</v>
      </c>
      <c r="BN58" t="s">
        <v>5426</v>
      </c>
      <c r="BO58" t="s">
        <v>5400</v>
      </c>
      <c r="BP58" t="s">
        <v>5427</v>
      </c>
      <c r="BQ58" t="s">
        <v>5400</v>
      </c>
      <c r="BR58" t="s">
        <v>5428</v>
      </c>
      <c r="BS58" t="s">
        <v>5400</v>
      </c>
      <c r="BT58" t="s">
        <v>5429</v>
      </c>
      <c r="BU58" t="s">
        <v>5400</v>
      </c>
      <c r="BV58" t="s">
        <v>5430</v>
      </c>
      <c r="BW58" t="s">
        <v>5400</v>
      </c>
      <c r="BX58" t="s">
        <v>5431</v>
      </c>
      <c r="BY58" t="s">
        <v>5400</v>
      </c>
      <c r="BZ58" t="s">
        <v>2241</v>
      </c>
      <c r="CA58" t="s">
        <v>5400</v>
      </c>
      <c r="CB58" t="s">
        <v>5432</v>
      </c>
      <c r="CC58" t="s">
        <v>5400</v>
      </c>
      <c r="CD58" t="s">
        <v>5433</v>
      </c>
      <c r="CE58" t="s">
        <v>5400</v>
      </c>
      <c r="CF58" t="s">
        <v>5434</v>
      </c>
      <c r="CG58" t="s">
        <v>5400</v>
      </c>
      <c r="CH58" t="s">
        <v>5435</v>
      </c>
      <c r="CI58" t="s">
        <v>5400</v>
      </c>
      <c r="CJ58" t="s">
        <v>5436</v>
      </c>
      <c r="CK58" t="s">
        <v>5400</v>
      </c>
      <c r="CL58" t="s">
        <v>5437</v>
      </c>
      <c r="CM58" t="s">
        <v>5400</v>
      </c>
      <c r="CN58" t="s">
        <v>5438</v>
      </c>
      <c r="CO58" t="s">
        <v>5400</v>
      </c>
      <c r="CP58" t="s">
        <v>3027</v>
      </c>
      <c r="CQ58" t="s">
        <v>5400</v>
      </c>
      <c r="CR58" t="s">
        <v>5439</v>
      </c>
      <c r="CS58" t="s">
        <v>5400</v>
      </c>
      <c r="CT58" t="s">
        <v>840</v>
      </c>
      <c r="CU58" t="s">
        <v>5400</v>
      </c>
      <c r="CV58" t="s">
        <v>3037</v>
      </c>
      <c r="CW58" t="s">
        <v>5400</v>
      </c>
      <c r="CX58" t="s">
        <v>4620</v>
      </c>
      <c r="CY58" t="s">
        <v>5400</v>
      </c>
      <c r="CZ58" t="s">
        <v>5440</v>
      </c>
      <c r="DA58" t="s">
        <v>5400</v>
      </c>
      <c r="DB58" t="s">
        <v>5441</v>
      </c>
      <c r="DC58" t="s">
        <v>5400</v>
      </c>
      <c r="DD58" t="s">
        <v>64</v>
      </c>
      <c r="DE58" t="s">
        <v>5400</v>
      </c>
      <c r="DF58" t="s">
        <v>5442</v>
      </c>
      <c r="DG58" t="s">
        <v>5400</v>
      </c>
      <c r="DH58" t="s">
        <v>5443</v>
      </c>
      <c r="DI58" t="s">
        <v>5400</v>
      </c>
      <c r="DJ58" t="s">
        <v>5444</v>
      </c>
      <c r="DK58" t="s">
        <v>5400</v>
      </c>
      <c r="DL58" t="s">
        <v>5445</v>
      </c>
      <c r="DM58" t="s">
        <v>5400</v>
      </c>
      <c r="DN58" t="s">
        <v>5446</v>
      </c>
      <c r="DO58" t="s">
        <v>5400</v>
      </c>
      <c r="DP58" t="s">
        <v>5447</v>
      </c>
      <c r="DQ58" t="s">
        <v>5400</v>
      </c>
      <c r="DR58" t="s">
        <v>5448</v>
      </c>
      <c r="DS58" t="s">
        <v>5400</v>
      </c>
      <c r="DT58" t="s">
        <v>5449</v>
      </c>
      <c r="DU58" t="s">
        <v>5400</v>
      </c>
      <c r="DV58" t="s">
        <v>5450</v>
      </c>
      <c r="DW58" t="s">
        <v>5400</v>
      </c>
      <c r="DX58" t="s">
        <v>5451</v>
      </c>
      <c r="DY58" t="s">
        <v>5400</v>
      </c>
      <c r="DZ58" t="s">
        <v>5452</v>
      </c>
      <c r="EA58" t="s">
        <v>5400</v>
      </c>
      <c r="EB58" t="s">
        <v>5453</v>
      </c>
      <c r="EC58" t="s">
        <v>5400</v>
      </c>
      <c r="ED58" t="s">
        <v>5454</v>
      </c>
      <c r="EE58" t="s">
        <v>38</v>
      </c>
      <c r="EF58" t="s">
        <v>38</v>
      </c>
    </row>
    <row r="59" spans="1:2073" x14ac:dyDescent="0.25">
      <c r="A59" t="s">
        <v>5455</v>
      </c>
      <c r="B59" t="s">
        <v>5401</v>
      </c>
      <c r="C59" t="s">
        <v>5455</v>
      </c>
      <c r="D59" t="s">
        <v>5456</v>
      </c>
      <c r="E59" t="s">
        <v>5455</v>
      </c>
      <c r="F59" t="s">
        <v>5457</v>
      </c>
      <c r="G59" t="s">
        <v>5455</v>
      </c>
      <c r="H59" t="s">
        <v>5458</v>
      </c>
      <c r="I59" t="s">
        <v>5455</v>
      </c>
      <c r="J59" t="s">
        <v>5459</v>
      </c>
      <c r="K59" t="s">
        <v>5455</v>
      </c>
      <c r="L59" t="s">
        <v>5460</v>
      </c>
      <c r="M59" t="s">
        <v>5455</v>
      </c>
      <c r="N59" t="s">
        <v>5461</v>
      </c>
      <c r="O59" t="s">
        <v>5455</v>
      </c>
      <c r="P59" t="s">
        <v>5462</v>
      </c>
      <c r="Q59" t="s">
        <v>5455</v>
      </c>
      <c r="R59" t="s">
        <v>5463</v>
      </c>
      <c r="S59" t="s">
        <v>5455</v>
      </c>
      <c r="T59" t="s">
        <v>5464</v>
      </c>
      <c r="U59" t="s">
        <v>5455</v>
      </c>
      <c r="V59" t="s">
        <v>5465</v>
      </c>
      <c r="W59" t="s">
        <v>5455</v>
      </c>
      <c r="X59" t="s">
        <v>5466</v>
      </c>
      <c r="Y59" t="s">
        <v>5455</v>
      </c>
      <c r="Z59" t="s">
        <v>5467</v>
      </c>
      <c r="AA59" t="s">
        <v>5455</v>
      </c>
      <c r="AB59" t="s">
        <v>5468</v>
      </c>
      <c r="AC59" t="s">
        <v>5455</v>
      </c>
      <c r="AD59" t="s">
        <v>5469</v>
      </c>
      <c r="AE59" t="s">
        <v>5455</v>
      </c>
      <c r="AF59" t="s">
        <v>5470</v>
      </c>
      <c r="AG59" t="s">
        <v>5455</v>
      </c>
      <c r="AH59" t="s">
        <v>5471</v>
      </c>
      <c r="AI59" t="s">
        <v>5455</v>
      </c>
      <c r="AJ59" t="s">
        <v>5472</v>
      </c>
      <c r="AK59" t="s">
        <v>5455</v>
      </c>
      <c r="AL59" t="s">
        <v>5473</v>
      </c>
      <c r="AM59" t="s">
        <v>5455</v>
      </c>
      <c r="AN59" t="s">
        <v>5474</v>
      </c>
      <c r="AO59" t="s">
        <v>5455</v>
      </c>
      <c r="AP59" t="s">
        <v>5475</v>
      </c>
      <c r="AQ59" t="s">
        <v>5455</v>
      </c>
      <c r="AR59" t="s">
        <v>1123</v>
      </c>
      <c r="AS59" t="s">
        <v>5455</v>
      </c>
      <c r="AT59" t="s">
        <v>5476</v>
      </c>
      <c r="AU59" t="s">
        <v>5455</v>
      </c>
      <c r="AV59" t="s">
        <v>5477</v>
      </c>
      <c r="AW59" t="s">
        <v>5455</v>
      </c>
      <c r="AX59" t="s">
        <v>5478</v>
      </c>
      <c r="AY59" t="s">
        <v>5455</v>
      </c>
      <c r="AZ59" t="s">
        <v>5479</v>
      </c>
      <c r="BA59" t="s">
        <v>5455</v>
      </c>
      <c r="BB59" t="s">
        <v>5479</v>
      </c>
      <c r="BC59" t="s">
        <v>5455</v>
      </c>
      <c r="BD59" t="s">
        <v>5480</v>
      </c>
      <c r="BE59" t="s">
        <v>5455</v>
      </c>
      <c r="BF59" t="s">
        <v>5481</v>
      </c>
      <c r="BG59" t="s">
        <v>5455</v>
      </c>
      <c r="BH59" t="s">
        <v>5482</v>
      </c>
      <c r="BI59" t="s">
        <v>5455</v>
      </c>
      <c r="BJ59" t="s">
        <v>5483</v>
      </c>
      <c r="BK59" t="s">
        <v>5455</v>
      </c>
      <c r="BL59" t="s">
        <v>5484</v>
      </c>
      <c r="BM59" t="s">
        <v>5455</v>
      </c>
      <c r="BN59" t="s">
        <v>5485</v>
      </c>
      <c r="BO59" t="s">
        <v>5455</v>
      </c>
      <c r="BP59" t="s">
        <v>5486</v>
      </c>
      <c r="BQ59" t="s">
        <v>5455</v>
      </c>
      <c r="BR59" t="s">
        <v>5487</v>
      </c>
      <c r="BS59" t="s">
        <v>5455</v>
      </c>
      <c r="BT59" t="s">
        <v>5488</v>
      </c>
      <c r="BU59" t="s">
        <v>5455</v>
      </c>
      <c r="BV59" t="s">
        <v>5489</v>
      </c>
      <c r="BW59" t="s">
        <v>5455</v>
      </c>
      <c r="BX59" t="s">
        <v>5490</v>
      </c>
      <c r="BY59" t="s">
        <v>5455</v>
      </c>
      <c r="BZ59" t="s">
        <v>5491</v>
      </c>
      <c r="CA59" t="s">
        <v>5455</v>
      </c>
      <c r="CB59" t="s">
        <v>5492</v>
      </c>
      <c r="CC59" t="s">
        <v>5455</v>
      </c>
      <c r="CD59" t="s">
        <v>5493</v>
      </c>
      <c r="CE59" t="s">
        <v>5455</v>
      </c>
      <c r="CF59" t="s">
        <v>5494</v>
      </c>
      <c r="CG59" t="s">
        <v>5455</v>
      </c>
      <c r="CH59" t="s">
        <v>5495</v>
      </c>
      <c r="CI59" t="s">
        <v>5455</v>
      </c>
      <c r="CJ59" t="s">
        <v>5496</v>
      </c>
      <c r="CK59" t="s">
        <v>5455</v>
      </c>
      <c r="CL59" t="s">
        <v>5497</v>
      </c>
      <c r="CM59" t="s">
        <v>5455</v>
      </c>
      <c r="CN59" t="s">
        <v>5498</v>
      </c>
      <c r="CO59" t="s">
        <v>5455</v>
      </c>
      <c r="CP59" t="s">
        <v>5499</v>
      </c>
      <c r="CQ59" t="s">
        <v>5455</v>
      </c>
      <c r="CR59" t="s">
        <v>5500</v>
      </c>
      <c r="CS59" t="s">
        <v>5455</v>
      </c>
      <c r="CT59" t="s">
        <v>5501</v>
      </c>
      <c r="CU59" t="s">
        <v>5455</v>
      </c>
      <c r="CV59" t="s">
        <v>5502</v>
      </c>
      <c r="CW59" t="s">
        <v>5455</v>
      </c>
      <c r="CX59" t="s">
        <v>5503</v>
      </c>
      <c r="CY59" t="s">
        <v>5455</v>
      </c>
      <c r="CZ59" t="s">
        <v>5504</v>
      </c>
      <c r="DA59" t="s">
        <v>5455</v>
      </c>
      <c r="DB59" t="s">
        <v>5505</v>
      </c>
      <c r="DC59" t="s">
        <v>5455</v>
      </c>
      <c r="DD59" t="s">
        <v>780</v>
      </c>
      <c r="DE59" t="s">
        <v>5455</v>
      </c>
      <c r="DF59" t="s">
        <v>5506</v>
      </c>
      <c r="DG59" t="s">
        <v>5455</v>
      </c>
      <c r="DH59" t="s">
        <v>5507</v>
      </c>
      <c r="DI59" t="s">
        <v>5455</v>
      </c>
      <c r="DJ59" t="s">
        <v>5508</v>
      </c>
      <c r="DK59" t="s">
        <v>5455</v>
      </c>
      <c r="DL59" t="s">
        <v>178</v>
      </c>
      <c r="DM59" t="s">
        <v>5455</v>
      </c>
      <c r="DN59" t="s">
        <v>5509</v>
      </c>
      <c r="DO59" t="s">
        <v>5455</v>
      </c>
      <c r="DP59" t="s">
        <v>5510</v>
      </c>
      <c r="DQ59" t="s">
        <v>5455</v>
      </c>
      <c r="DR59" t="s">
        <v>5511</v>
      </c>
      <c r="DS59" t="s">
        <v>5455</v>
      </c>
      <c r="DT59" t="s">
        <v>5512</v>
      </c>
      <c r="DU59" t="s">
        <v>5455</v>
      </c>
      <c r="DV59" t="s">
        <v>5513</v>
      </c>
      <c r="DW59" t="s">
        <v>5455</v>
      </c>
      <c r="DX59" t="s">
        <v>5514</v>
      </c>
      <c r="DY59" t="s">
        <v>5455</v>
      </c>
      <c r="DZ59" t="s">
        <v>5515</v>
      </c>
      <c r="EA59" t="s">
        <v>5455</v>
      </c>
      <c r="EB59" t="s">
        <v>5516</v>
      </c>
      <c r="EC59" t="s">
        <v>5455</v>
      </c>
      <c r="ED59" t="s">
        <v>5517</v>
      </c>
      <c r="EE59" t="s">
        <v>5455</v>
      </c>
      <c r="EF59" t="s">
        <v>5518</v>
      </c>
      <c r="EG59" t="s">
        <v>5455</v>
      </c>
      <c r="EH59" t="s">
        <v>5519</v>
      </c>
      <c r="EI59" t="s">
        <v>5455</v>
      </c>
      <c r="EJ59" t="s">
        <v>5520</v>
      </c>
      <c r="EK59" t="s">
        <v>5455</v>
      </c>
      <c r="EL59" t="s">
        <v>5521</v>
      </c>
      <c r="EM59" t="s">
        <v>5455</v>
      </c>
      <c r="EN59" t="s">
        <v>5522</v>
      </c>
      <c r="EO59" t="s">
        <v>5455</v>
      </c>
      <c r="EP59" t="s">
        <v>5523</v>
      </c>
      <c r="EQ59" t="s">
        <v>5455</v>
      </c>
      <c r="ER59" t="s">
        <v>5524</v>
      </c>
      <c r="ES59" t="s">
        <v>5455</v>
      </c>
      <c r="ET59" t="s">
        <v>5525</v>
      </c>
      <c r="EU59" t="s">
        <v>5455</v>
      </c>
      <c r="EV59" t="s">
        <v>5526</v>
      </c>
      <c r="EW59" t="s">
        <v>5455</v>
      </c>
      <c r="EX59" t="s">
        <v>5527</v>
      </c>
      <c r="EY59" t="s">
        <v>5455</v>
      </c>
      <c r="EZ59" t="s">
        <v>5528</v>
      </c>
      <c r="FA59" t="s">
        <v>5455</v>
      </c>
      <c r="FB59" t="s">
        <v>5529</v>
      </c>
      <c r="FC59" t="s">
        <v>5455</v>
      </c>
      <c r="FD59" t="s">
        <v>5530</v>
      </c>
      <c r="FE59" t="s">
        <v>5455</v>
      </c>
      <c r="FF59" t="s">
        <v>5188</v>
      </c>
      <c r="FG59" t="s">
        <v>5455</v>
      </c>
      <c r="FH59" t="s">
        <v>5531</v>
      </c>
      <c r="FI59" t="s">
        <v>5455</v>
      </c>
      <c r="FJ59" t="s">
        <v>5532</v>
      </c>
      <c r="FK59" t="s">
        <v>5455</v>
      </c>
      <c r="FL59" t="s">
        <v>5533</v>
      </c>
      <c r="FM59" t="s">
        <v>5455</v>
      </c>
      <c r="FN59" t="s">
        <v>5534</v>
      </c>
      <c r="FO59" t="s">
        <v>5455</v>
      </c>
      <c r="FP59" t="s">
        <v>5535</v>
      </c>
      <c r="FQ59" t="s">
        <v>5455</v>
      </c>
      <c r="FR59" t="s">
        <v>5536</v>
      </c>
      <c r="FS59" t="s">
        <v>5455</v>
      </c>
      <c r="FT59" t="s">
        <v>5537</v>
      </c>
      <c r="FU59" t="s">
        <v>5455</v>
      </c>
      <c r="FV59" t="s">
        <v>5538</v>
      </c>
      <c r="FW59" t="s">
        <v>5455</v>
      </c>
      <c r="FX59" t="s">
        <v>783</v>
      </c>
      <c r="FY59" t="s">
        <v>5455</v>
      </c>
      <c r="FZ59" t="s">
        <v>5539</v>
      </c>
      <c r="GA59" t="s">
        <v>5455</v>
      </c>
      <c r="GB59" t="s">
        <v>5540</v>
      </c>
      <c r="GC59" t="s">
        <v>5455</v>
      </c>
      <c r="GD59" t="s">
        <v>5541</v>
      </c>
      <c r="GE59" t="s">
        <v>5455</v>
      </c>
      <c r="GF59" t="s">
        <v>5542</v>
      </c>
      <c r="GG59" t="s">
        <v>5455</v>
      </c>
      <c r="GH59" t="s">
        <v>5543</v>
      </c>
      <c r="GI59" t="s">
        <v>5455</v>
      </c>
      <c r="GJ59" t="s">
        <v>5544</v>
      </c>
      <c r="GK59" t="s">
        <v>5455</v>
      </c>
      <c r="GL59" t="s">
        <v>5545</v>
      </c>
      <c r="GM59" t="s">
        <v>5455</v>
      </c>
      <c r="GN59" t="s">
        <v>5546</v>
      </c>
      <c r="GO59" t="s">
        <v>5455</v>
      </c>
      <c r="GP59" t="s">
        <v>5547</v>
      </c>
      <c r="GQ59" t="s">
        <v>5455</v>
      </c>
      <c r="GR59" t="s">
        <v>5548</v>
      </c>
      <c r="GS59" t="s">
        <v>5455</v>
      </c>
      <c r="GT59" t="s">
        <v>5549</v>
      </c>
      <c r="GU59" t="s">
        <v>5455</v>
      </c>
      <c r="GV59" t="s">
        <v>5550</v>
      </c>
      <c r="GW59" t="s">
        <v>5455</v>
      </c>
      <c r="GX59" t="s">
        <v>5551</v>
      </c>
      <c r="GY59" t="s">
        <v>5455</v>
      </c>
      <c r="GZ59" t="s">
        <v>5552</v>
      </c>
      <c r="HA59" t="s">
        <v>5455</v>
      </c>
      <c r="HB59" t="s">
        <v>5553</v>
      </c>
      <c r="HC59" t="s">
        <v>5455</v>
      </c>
      <c r="HD59" t="s">
        <v>5554</v>
      </c>
      <c r="HE59" t="s">
        <v>5455</v>
      </c>
      <c r="HF59" t="s">
        <v>5555</v>
      </c>
      <c r="HG59" t="s">
        <v>5455</v>
      </c>
      <c r="HH59" t="s">
        <v>5556</v>
      </c>
      <c r="HI59" t="s">
        <v>5455</v>
      </c>
      <c r="HJ59" t="s">
        <v>5557</v>
      </c>
      <c r="HK59" t="s">
        <v>5455</v>
      </c>
      <c r="HL59" t="s">
        <v>5558</v>
      </c>
      <c r="HM59" t="s">
        <v>5455</v>
      </c>
      <c r="HN59" t="s">
        <v>5559</v>
      </c>
      <c r="HO59" t="s">
        <v>5455</v>
      </c>
      <c r="HP59" t="s">
        <v>1644</v>
      </c>
      <c r="HQ59" t="s">
        <v>5455</v>
      </c>
      <c r="HR59" t="s">
        <v>5560</v>
      </c>
      <c r="HS59" t="s">
        <v>5455</v>
      </c>
      <c r="HT59" t="s">
        <v>5561</v>
      </c>
      <c r="HU59" t="s">
        <v>5455</v>
      </c>
      <c r="HV59" t="s">
        <v>279</v>
      </c>
      <c r="HW59" t="s">
        <v>5455</v>
      </c>
      <c r="HX59" t="s">
        <v>5562</v>
      </c>
      <c r="HY59" t="s">
        <v>5455</v>
      </c>
      <c r="HZ59" t="s">
        <v>5415</v>
      </c>
      <c r="IA59" t="s">
        <v>5455</v>
      </c>
      <c r="IB59" t="s">
        <v>5563</v>
      </c>
      <c r="IC59" t="s">
        <v>5455</v>
      </c>
      <c r="ID59" t="s">
        <v>5564</v>
      </c>
      <c r="IE59" t="s">
        <v>5455</v>
      </c>
      <c r="IF59" t="s">
        <v>5565</v>
      </c>
      <c r="IG59" t="s">
        <v>5455</v>
      </c>
      <c r="IH59" t="s">
        <v>5566</v>
      </c>
      <c r="II59" t="s">
        <v>5455</v>
      </c>
      <c r="IJ59" t="s">
        <v>5567</v>
      </c>
      <c r="IK59" t="s">
        <v>5455</v>
      </c>
      <c r="IL59" t="s">
        <v>5568</v>
      </c>
      <c r="IM59" t="s">
        <v>5455</v>
      </c>
      <c r="IN59" t="s">
        <v>4445</v>
      </c>
      <c r="IO59" t="s">
        <v>5455</v>
      </c>
      <c r="IP59" t="s">
        <v>5569</v>
      </c>
      <c r="IQ59" t="s">
        <v>5455</v>
      </c>
      <c r="IR59" t="s">
        <v>5570</v>
      </c>
      <c r="IS59" t="s">
        <v>5455</v>
      </c>
      <c r="IT59" t="s">
        <v>5571</v>
      </c>
      <c r="IU59" t="s">
        <v>5455</v>
      </c>
      <c r="IV59" t="s">
        <v>1235</v>
      </c>
      <c r="IW59" t="s">
        <v>5455</v>
      </c>
      <c r="IX59" t="s">
        <v>5572</v>
      </c>
      <c r="IY59" t="s">
        <v>5455</v>
      </c>
      <c r="IZ59" t="s">
        <v>5573</v>
      </c>
      <c r="JA59" t="s">
        <v>5455</v>
      </c>
      <c r="JB59" t="s">
        <v>5574</v>
      </c>
      <c r="JC59" t="s">
        <v>5455</v>
      </c>
      <c r="JD59" t="s">
        <v>5575</v>
      </c>
      <c r="JE59" t="s">
        <v>5455</v>
      </c>
      <c r="JF59" t="s">
        <v>2221</v>
      </c>
      <c r="JG59" t="s">
        <v>5455</v>
      </c>
      <c r="JH59" t="s">
        <v>5576</v>
      </c>
      <c r="JI59" t="s">
        <v>5455</v>
      </c>
      <c r="JJ59" t="s">
        <v>5577</v>
      </c>
      <c r="JK59" t="s">
        <v>5455</v>
      </c>
      <c r="JL59" t="s">
        <v>5578</v>
      </c>
      <c r="JM59" t="s">
        <v>5455</v>
      </c>
      <c r="JN59" t="s">
        <v>5579</v>
      </c>
      <c r="JO59" t="s">
        <v>5455</v>
      </c>
      <c r="JP59" t="s">
        <v>5580</v>
      </c>
      <c r="JQ59" t="s">
        <v>5455</v>
      </c>
      <c r="JR59" t="s">
        <v>5581</v>
      </c>
      <c r="JS59" t="s">
        <v>5455</v>
      </c>
      <c r="JT59" t="s">
        <v>5582</v>
      </c>
      <c r="JU59" t="s">
        <v>5455</v>
      </c>
      <c r="JV59" t="s">
        <v>5583</v>
      </c>
      <c r="JW59" t="s">
        <v>5455</v>
      </c>
      <c r="JX59" t="s">
        <v>5584</v>
      </c>
      <c r="JY59" t="s">
        <v>5455</v>
      </c>
      <c r="JZ59" t="s">
        <v>5585</v>
      </c>
      <c r="KA59" t="s">
        <v>5455</v>
      </c>
      <c r="KB59" t="s">
        <v>5586</v>
      </c>
      <c r="KC59" t="s">
        <v>5455</v>
      </c>
      <c r="KD59" t="s">
        <v>5587</v>
      </c>
      <c r="KE59" t="s">
        <v>5455</v>
      </c>
      <c r="KF59" t="s">
        <v>5588</v>
      </c>
      <c r="KG59" t="s">
        <v>5455</v>
      </c>
      <c r="KH59" t="s">
        <v>5589</v>
      </c>
      <c r="KI59" t="s">
        <v>5455</v>
      </c>
      <c r="KJ59" t="s">
        <v>5590</v>
      </c>
      <c r="KK59" t="s">
        <v>5455</v>
      </c>
      <c r="KL59" t="s">
        <v>5591</v>
      </c>
      <c r="KM59" t="s">
        <v>5455</v>
      </c>
      <c r="KN59" t="s">
        <v>5592</v>
      </c>
      <c r="KO59" t="s">
        <v>5455</v>
      </c>
      <c r="KP59" t="s">
        <v>5593</v>
      </c>
      <c r="KQ59" t="s">
        <v>5455</v>
      </c>
      <c r="KR59" t="s">
        <v>5594</v>
      </c>
      <c r="KS59" t="s">
        <v>5455</v>
      </c>
      <c r="KT59" t="s">
        <v>5595</v>
      </c>
      <c r="KU59" t="s">
        <v>5455</v>
      </c>
      <c r="KV59" t="s">
        <v>5596</v>
      </c>
      <c r="KW59" t="s">
        <v>5455</v>
      </c>
      <c r="KX59" t="s">
        <v>576</v>
      </c>
      <c r="KY59" t="s">
        <v>5455</v>
      </c>
      <c r="KZ59" t="s">
        <v>5597</v>
      </c>
      <c r="LA59" t="s">
        <v>5455</v>
      </c>
      <c r="LB59" t="s">
        <v>5598</v>
      </c>
      <c r="LC59" t="s">
        <v>5455</v>
      </c>
      <c r="LD59" t="s">
        <v>3958</v>
      </c>
      <c r="LE59" t="s">
        <v>5455</v>
      </c>
      <c r="LF59" t="s">
        <v>5599</v>
      </c>
      <c r="LG59" t="s">
        <v>5455</v>
      </c>
      <c r="LH59" t="s">
        <v>78</v>
      </c>
      <c r="LI59" t="s">
        <v>5455</v>
      </c>
      <c r="LJ59" t="s">
        <v>2546</v>
      </c>
      <c r="LK59" t="s">
        <v>5455</v>
      </c>
      <c r="LL59" t="s">
        <v>5600</v>
      </c>
      <c r="LM59" t="s">
        <v>5455</v>
      </c>
      <c r="LN59" t="s">
        <v>5601</v>
      </c>
      <c r="LO59" t="s">
        <v>5455</v>
      </c>
      <c r="LP59" t="s">
        <v>2556</v>
      </c>
      <c r="LQ59" t="s">
        <v>5455</v>
      </c>
      <c r="LR59" t="s">
        <v>2563</v>
      </c>
      <c r="LS59" t="s">
        <v>5455</v>
      </c>
      <c r="LT59" t="s">
        <v>5602</v>
      </c>
      <c r="LU59" t="s">
        <v>5455</v>
      </c>
      <c r="LV59" t="s">
        <v>5603</v>
      </c>
      <c r="LW59" t="s">
        <v>5455</v>
      </c>
      <c r="LX59" t="s">
        <v>5604</v>
      </c>
      <c r="LY59" t="s">
        <v>5455</v>
      </c>
      <c r="LZ59" t="s">
        <v>5605</v>
      </c>
      <c r="MA59" t="s">
        <v>5455</v>
      </c>
      <c r="MB59" t="s">
        <v>5606</v>
      </c>
      <c r="MC59" t="s">
        <v>5455</v>
      </c>
      <c r="MD59" t="s">
        <v>5607</v>
      </c>
      <c r="ME59" t="s">
        <v>5455</v>
      </c>
      <c r="MF59" t="s">
        <v>5608</v>
      </c>
      <c r="MG59" t="s">
        <v>5455</v>
      </c>
      <c r="MH59" t="s">
        <v>5609</v>
      </c>
      <c r="MI59" t="s">
        <v>5455</v>
      </c>
      <c r="MJ59" t="s">
        <v>5610</v>
      </c>
      <c r="MK59" t="s">
        <v>5455</v>
      </c>
      <c r="ML59" t="s">
        <v>5611</v>
      </c>
      <c r="MM59" t="s">
        <v>5455</v>
      </c>
      <c r="MN59" t="s">
        <v>2576</v>
      </c>
      <c r="MO59" t="s">
        <v>5455</v>
      </c>
      <c r="MP59" t="s">
        <v>5612</v>
      </c>
      <c r="MQ59" t="s">
        <v>5455</v>
      </c>
      <c r="MR59" t="s">
        <v>5613</v>
      </c>
      <c r="MS59" t="s">
        <v>5455</v>
      </c>
      <c r="MT59" t="s">
        <v>5614</v>
      </c>
      <c r="MU59" t="s">
        <v>5455</v>
      </c>
      <c r="MV59" t="s">
        <v>2577</v>
      </c>
      <c r="MW59" t="s">
        <v>5455</v>
      </c>
      <c r="MX59" t="s">
        <v>5615</v>
      </c>
      <c r="MY59" t="s">
        <v>5455</v>
      </c>
      <c r="MZ59" t="s">
        <v>5616</v>
      </c>
      <c r="NA59" t="s">
        <v>5455</v>
      </c>
      <c r="NB59" t="s">
        <v>5617</v>
      </c>
      <c r="NC59" t="s">
        <v>5455</v>
      </c>
      <c r="ND59" t="s">
        <v>5349</v>
      </c>
      <c r="NE59" t="s">
        <v>5455</v>
      </c>
      <c r="NF59" t="s">
        <v>5618</v>
      </c>
      <c r="NG59" t="s">
        <v>5455</v>
      </c>
      <c r="NH59" t="s">
        <v>5619</v>
      </c>
      <c r="NI59" t="s">
        <v>5455</v>
      </c>
      <c r="NJ59" t="s">
        <v>2236</v>
      </c>
      <c r="NK59" t="s">
        <v>5455</v>
      </c>
      <c r="NL59" t="s">
        <v>5620</v>
      </c>
      <c r="NM59" t="s">
        <v>5455</v>
      </c>
      <c r="NN59" t="s">
        <v>1713</v>
      </c>
      <c r="NO59" t="s">
        <v>5455</v>
      </c>
      <c r="NP59" t="s">
        <v>1714</v>
      </c>
      <c r="NQ59" t="s">
        <v>5455</v>
      </c>
      <c r="NR59" t="s">
        <v>2593</v>
      </c>
      <c r="NS59" t="s">
        <v>5455</v>
      </c>
      <c r="NT59" t="s">
        <v>5621</v>
      </c>
      <c r="NU59" t="s">
        <v>5455</v>
      </c>
      <c r="NV59" t="s">
        <v>5622</v>
      </c>
      <c r="NW59" t="s">
        <v>5455</v>
      </c>
      <c r="NX59" t="s">
        <v>2598</v>
      </c>
      <c r="NY59" t="s">
        <v>5455</v>
      </c>
      <c r="NZ59" t="s">
        <v>5623</v>
      </c>
      <c r="OA59" t="s">
        <v>5455</v>
      </c>
      <c r="OB59" t="s">
        <v>5624</v>
      </c>
      <c r="OC59" t="s">
        <v>5455</v>
      </c>
      <c r="OD59" t="s">
        <v>5625</v>
      </c>
      <c r="OE59" t="s">
        <v>5455</v>
      </c>
      <c r="OF59" t="s">
        <v>5626</v>
      </c>
      <c r="OG59" t="s">
        <v>5455</v>
      </c>
      <c r="OH59" t="s">
        <v>5627</v>
      </c>
      <c r="OI59" t="s">
        <v>5455</v>
      </c>
      <c r="OJ59" t="s">
        <v>5628</v>
      </c>
      <c r="OK59" t="s">
        <v>5455</v>
      </c>
      <c r="OL59" t="s">
        <v>5629</v>
      </c>
      <c r="OM59" t="s">
        <v>5455</v>
      </c>
      <c r="ON59" t="s">
        <v>5630</v>
      </c>
      <c r="OO59" t="s">
        <v>5455</v>
      </c>
      <c r="OP59" t="s">
        <v>5631</v>
      </c>
      <c r="OQ59" t="s">
        <v>5455</v>
      </c>
      <c r="OR59" t="s">
        <v>5632</v>
      </c>
      <c r="OS59" t="s">
        <v>5455</v>
      </c>
      <c r="OT59" t="s">
        <v>5633</v>
      </c>
      <c r="OU59" t="s">
        <v>5455</v>
      </c>
      <c r="OV59" t="s">
        <v>5634</v>
      </c>
      <c r="OW59" t="s">
        <v>5455</v>
      </c>
      <c r="OX59" t="s">
        <v>5635</v>
      </c>
      <c r="OY59" t="s">
        <v>5455</v>
      </c>
      <c r="OZ59" t="s">
        <v>5636</v>
      </c>
      <c r="PA59" t="s">
        <v>5455</v>
      </c>
      <c r="PB59" t="s">
        <v>5637</v>
      </c>
      <c r="PC59" t="s">
        <v>5455</v>
      </c>
      <c r="PD59" t="s">
        <v>5638</v>
      </c>
      <c r="PE59" t="s">
        <v>5455</v>
      </c>
      <c r="PF59" t="s">
        <v>5639</v>
      </c>
      <c r="PG59" t="s">
        <v>5455</v>
      </c>
      <c r="PH59" t="s">
        <v>5640</v>
      </c>
      <c r="PI59" t="s">
        <v>5455</v>
      </c>
      <c r="PJ59" t="s">
        <v>5641</v>
      </c>
      <c r="PK59" t="s">
        <v>5455</v>
      </c>
      <c r="PL59" t="s">
        <v>5642</v>
      </c>
      <c r="PM59" t="s">
        <v>5455</v>
      </c>
      <c r="PN59" t="s">
        <v>5643</v>
      </c>
      <c r="PO59" t="s">
        <v>5455</v>
      </c>
      <c r="PP59" t="s">
        <v>5644</v>
      </c>
      <c r="PQ59" t="s">
        <v>5455</v>
      </c>
      <c r="PR59" t="s">
        <v>5645</v>
      </c>
      <c r="PS59" t="s">
        <v>5455</v>
      </c>
      <c r="PT59" t="s">
        <v>5646</v>
      </c>
      <c r="PU59" t="s">
        <v>5455</v>
      </c>
      <c r="PV59" t="s">
        <v>5647</v>
      </c>
      <c r="PW59" t="s">
        <v>5455</v>
      </c>
      <c r="PX59" t="s">
        <v>5648</v>
      </c>
      <c r="PY59" t="s">
        <v>5455</v>
      </c>
      <c r="PZ59" t="s">
        <v>5649</v>
      </c>
      <c r="QA59" t="s">
        <v>5455</v>
      </c>
      <c r="QB59" t="s">
        <v>5038</v>
      </c>
      <c r="QC59" t="s">
        <v>5455</v>
      </c>
      <c r="QD59" t="s">
        <v>1340</v>
      </c>
      <c r="QE59" t="s">
        <v>5455</v>
      </c>
      <c r="QF59" t="s">
        <v>5650</v>
      </c>
      <c r="QG59" t="s">
        <v>5455</v>
      </c>
      <c r="QH59" t="s">
        <v>5651</v>
      </c>
      <c r="QI59" t="s">
        <v>5455</v>
      </c>
      <c r="QJ59" t="s">
        <v>4504</v>
      </c>
      <c r="QK59" t="s">
        <v>5455</v>
      </c>
      <c r="QL59" t="s">
        <v>5652</v>
      </c>
      <c r="QM59" t="s">
        <v>5455</v>
      </c>
      <c r="QN59" t="s">
        <v>4508</v>
      </c>
      <c r="QO59" t="s">
        <v>5455</v>
      </c>
      <c r="QP59" t="s">
        <v>5653</v>
      </c>
      <c r="QQ59" t="s">
        <v>5455</v>
      </c>
      <c r="QR59" t="s">
        <v>5654</v>
      </c>
      <c r="QS59" t="s">
        <v>5455</v>
      </c>
      <c r="QT59" t="s">
        <v>5655</v>
      </c>
      <c r="QU59" t="s">
        <v>5455</v>
      </c>
      <c r="QV59" t="s">
        <v>5656</v>
      </c>
      <c r="QW59" t="s">
        <v>5455</v>
      </c>
      <c r="QX59" t="s">
        <v>5657</v>
      </c>
      <c r="QY59" t="s">
        <v>5455</v>
      </c>
      <c r="QZ59" t="s">
        <v>4518</v>
      </c>
      <c r="RA59" t="s">
        <v>5455</v>
      </c>
      <c r="RB59" t="s">
        <v>5658</v>
      </c>
      <c r="RC59" t="s">
        <v>5455</v>
      </c>
      <c r="RD59" t="s">
        <v>5659</v>
      </c>
      <c r="RE59" t="s">
        <v>5455</v>
      </c>
      <c r="RF59" t="s">
        <v>5660</v>
      </c>
      <c r="RG59" t="s">
        <v>5455</v>
      </c>
      <c r="RH59" t="s">
        <v>5661</v>
      </c>
      <c r="RI59" t="s">
        <v>5455</v>
      </c>
      <c r="RJ59" t="s">
        <v>5662</v>
      </c>
      <c r="RK59" t="s">
        <v>5455</v>
      </c>
      <c r="RL59" t="s">
        <v>5425</v>
      </c>
      <c r="RM59" t="s">
        <v>5455</v>
      </c>
      <c r="RN59" t="s">
        <v>5663</v>
      </c>
      <c r="RO59" t="s">
        <v>5455</v>
      </c>
      <c r="RP59" t="s">
        <v>5664</v>
      </c>
      <c r="RQ59" t="s">
        <v>5455</v>
      </c>
      <c r="RR59" t="s">
        <v>4520</v>
      </c>
      <c r="RS59" t="s">
        <v>5455</v>
      </c>
      <c r="RT59" t="s">
        <v>5665</v>
      </c>
      <c r="RU59" t="s">
        <v>5455</v>
      </c>
      <c r="RV59" t="s">
        <v>5666</v>
      </c>
      <c r="RW59" t="s">
        <v>5455</v>
      </c>
      <c r="RX59" t="s">
        <v>5667</v>
      </c>
      <c r="RY59" t="s">
        <v>5455</v>
      </c>
      <c r="RZ59" t="s">
        <v>5668</v>
      </c>
      <c r="SA59" t="s">
        <v>5455</v>
      </c>
      <c r="SB59" t="s">
        <v>5669</v>
      </c>
      <c r="SC59" t="s">
        <v>5455</v>
      </c>
      <c r="SD59" t="s">
        <v>5670</v>
      </c>
      <c r="SE59" t="s">
        <v>5455</v>
      </c>
      <c r="SF59" t="s">
        <v>5671</v>
      </c>
      <c r="SG59" t="s">
        <v>5455</v>
      </c>
      <c r="SH59" t="s">
        <v>5672</v>
      </c>
      <c r="SI59" t="s">
        <v>5455</v>
      </c>
      <c r="SJ59" t="s">
        <v>5673</v>
      </c>
      <c r="SK59" t="s">
        <v>5455</v>
      </c>
      <c r="SL59" t="s">
        <v>5674</v>
      </c>
      <c r="SM59" t="s">
        <v>5455</v>
      </c>
      <c r="SN59" t="s">
        <v>5675</v>
      </c>
      <c r="SO59" t="s">
        <v>5455</v>
      </c>
      <c r="SP59" t="s">
        <v>5676</v>
      </c>
      <c r="SQ59" t="s">
        <v>5455</v>
      </c>
      <c r="SR59" t="s">
        <v>5677</v>
      </c>
      <c r="SS59" t="s">
        <v>5455</v>
      </c>
      <c r="ST59" t="s">
        <v>5678</v>
      </c>
      <c r="SU59" t="s">
        <v>5455</v>
      </c>
      <c r="SV59" t="s">
        <v>5679</v>
      </c>
      <c r="SW59" t="s">
        <v>5455</v>
      </c>
      <c r="SX59" t="s">
        <v>5680</v>
      </c>
      <c r="SY59" t="s">
        <v>5455</v>
      </c>
      <c r="SZ59" t="s">
        <v>5358</v>
      </c>
      <c r="TA59" t="s">
        <v>5455</v>
      </c>
      <c r="TB59" t="s">
        <v>5681</v>
      </c>
      <c r="TC59" t="s">
        <v>5455</v>
      </c>
      <c r="TD59" t="s">
        <v>5682</v>
      </c>
      <c r="TE59" t="s">
        <v>5455</v>
      </c>
      <c r="TF59" t="s">
        <v>5683</v>
      </c>
      <c r="TG59" t="s">
        <v>5455</v>
      </c>
      <c r="TH59" t="s">
        <v>5684</v>
      </c>
      <c r="TI59" t="s">
        <v>5455</v>
      </c>
      <c r="TJ59" t="s">
        <v>5685</v>
      </c>
      <c r="TK59" t="s">
        <v>5455</v>
      </c>
      <c r="TL59" t="s">
        <v>5686</v>
      </c>
      <c r="TM59" t="s">
        <v>5455</v>
      </c>
      <c r="TN59" t="s">
        <v>1783</v>
      </c>
      <c r="TO59" t="s">
        <v>5455</v>
      </c>
      <c r="TP59" t="s">
        <v>5687</v>
      </c>
      <c r="TQ59" t="s">
        <v>5455</v>
      </c>
      <c r="TR59" t="s">
        <v>5688</v>
      </c>
      <c r="TS59" t="s">
        <v>5455</v>
      </c>
      <c r="TT59" t="s">
        <v>5689</v>
      </c>
      <c r="TU59" t="s">
        <v>5455</v>
      </c>
      <c r="TV59" t="s">
        <v>4537</v>
      </c>
      <c r="TW59" t="s">
        <v>5455</v>
      </c>
      <c r="TX59" t="s">
        <v>5690</v>
      </c>
      <c r="TY59" t="s">
        <v>5455</v>
      </c>
      <c r="TZ59" t="s">
        <v>969</v>
      </c>
      <c r="UA59" t="s">
        <v>5455</v>
      </c>
      <c r="UB59" t="s">
        <v>5691</v>
      </c>
      <c r="UC59" t="s">
        <v>5455</v>
      </c>
      <c r="UD59" t="s">
        <v>5692</v>
      </c>
      <c r="UE59" t="s">
        <v>5455</v>
      </c>
      <c r="UF59" t="s">
        <v>5693</v>
      </c>
      <c r="UG59" t="s">
        <v>5455</v>
      </c>
      <c r="UH59" t="s">
        <v>5694</v>
      </c>
      <c r="UI59" t="s">
        <v>5455</v>
      </c>
      <c r="UJ59" t="s">
        <v>5695</v>
      </c>
      <c r="UK59" t="s">
        <v>5455</v>
      </c>
      <c r="UL59" t="s">
        <v>4545</v>
      </c>
      <c r="UM59" t="s">
        <v>5455</v>
      </c>
      <c r="UN59" t="s">
        <v>5696</v>
      </c>
      <c r="UO59" t="s">
        <v>5455</v>
      </c>
      <c r="UP59" t="s">
        <v>5697</v>
      </c>
      <c r="UQ59" t="s">
        <v>5455</v>
      </c>
      <c r="UR59" t="s">
        <v>5698</v>
      </c>
      <c r="US59" t="s">
        <v>5455</v>
      </c>
      <c r="UT59" t="s">
        <v>5699</v>
      </c>
      <c r="UU59" t="s">
        <v>5455</v>
      </c>
      <c r="UV59" t="s">
        <v>5700</v>
      </c>
      <c r="UW59" t="s">
        <v>5455</v>
      </c>
      <c r="UX59" t="s">
        <v>5701</v>
      </c>
      <c r="UY59" t="s">
        <v>5455</v>
      </c>
      <c r="UZ59" t="s">
        <v>5702</v>
      </c>
      <c r="VA59" t="s">
        <v>5455</v>
      </c>
      <c r="VB59" t="s">
        <v>5703</v>
      </c>
      <c r="VC59" t="s">
        <v>5455</v>
      </c>
      <c r="VD59" t="s">
        <v>5704</v>
      </c>
      <c r="VE59" t="s">
        <v>5455</v>
      </c>
      <c r="VF59" t="s">
        <v>5705</v>
      </c>
      <c r="VG59" t="s">
        <v>5455</v>
      </c>
      <c r="VH59" t="s">
        <v>5706</v>
      </c>
      <c r="VI59" t="s">
        <v>5455</v>
      </c>
      <c r="VJ59" t="s">
        <v>5707</v>
      </c>
      <c r="VK59" t="s">
        <v>5455</v>
      </c>
      <c r="VL59" t="s">
        <v>5708</v>
      </c>
      <c r="VM59" t="s">
        <v>5455</v>
      </c>
      <c r="VN59" t="s">
        <v>1792</v>
      </c>
      <c r="VO59" t="s">
        <v>5455</v>
      </c>
      <c r="VP59" t="s">
        <v>3985</v>
      </c>
      <c r="VQ59" t="s">
        <v>5455</v>
      </c>
      <c r="VR59" t="s">
        <v>5709</v>
      </c>
      <c r="VS59" t="s">
        <v>5455</v>
      </c>
      <c r="VT59" t="s">
        <v>5710</v>
      </c>
      <c r="VU59" t="s">
        <v>5455</v>
      </c>
      <c r="VV59" t="s">
        <v>5711</v>
      </c>
      <c r="VW59" t="s">
        <v>5455</v>
      </c>
      <c r="VX59" t="s">
        <v>5712</v>
      </c>
      <c r="VY59" t="s">
        <v>5455</v>
      </c>
      <c r="VZ59" t="s">
        <v>5713</v>
      </c>
      <c r="WA59" t="s">
        <v>5455</v>
      </c>
      <c r="WB59" t="s">
        <v>5714</v>
      </c>
      <c r="WC59" t="s">
        <v>5455</v>
      </c>
      <c r="WD59" t="s">
        <v>5715</v>
      </c>
      <c r="WE59" t="s">
        <v>5455</v>
      </c>
      <c r="WF59" t="s">
        <v>5716</v>
      </c>
      <c r="WG59" t="s">
        <v>5455</v>
      </c>
      <c r="WH59" t="s">
        <v>5717</v>
      </c>
      <c r="WI59" t="s">
        <v>5455</v>
      </c>
      <c r="WJ59" t="s">
        <v>5718</v>
      </c>
      <c r="WK59" t="s">
        <v>5455</v>
      </c>
      <c r="WL59" t="s">
        <v>5719</v>
      </c>
      <c r="WM59" t="s">
        <v>5455</v>
      </c>
      <c r="WN59" t="s">
        <v>5720</v>
      </c>
      <c r="WO59" t="s">
        <v>5455</v>
      </c>
      <c r="WP59" t="s">
        <v>5721</v>
      </c>
      <c r="WQ59" t="s">
        <v>5455</v>
      </c>
      <c r="WR59" t="s">
        <v>5722</v>
      </c>
      <c r="WS59" t="s">
        <v>5455</v>
      </c>
      <c r="WT59" t="s">
        <v>5723</v>
      </c>
      <c r="WU59" t="s">
        <v>5455</v>
      </c>
      <c r="WV59" t="s">
        <v>5724</v>
      </c>
      <c r="WW59" t="s">
        <v>5455</v>
      </c>
      <c r="WX59" t="s">
        <v>5725</v>
      </c>
      <c r="WY59" t="s">
        <v>5455</v>
      </c>
      <c r="WZ59" t="s">
        <v>5726</v>
      </c>
      <c r="XA59" t="s">
        <v>5455</v>
      </c>
      <c r="XB59" t="s">
        <v>5727</v>
      </c>
      <c r="XC59" t="s">
        <v>5455</v>
      </c>
      <c r="XD59" t="s">
        <v>5728</v>
      </c>
      <c r="XE59" t="s">
        <v>5455</v>
      </c>
      <c r="XF59" t="s">
        <v>5729</v>
      </c>
      <c r="XG59" t="s">
        <v>5455</v>
      </c>
      <c r="XH59" t="s">
        <v>5730</v>
      </c>
      <c r="XI59" t="s">
        <v>5455</v>
      </c>
      <c r="XJ59" t="s">
        <v>5731</v>
      </c>
      <c r="XK59" t="s">
        <v>5455</v>
      </c>
      <c r="XL59" t="s">
        <v>5732</v>
      </c>
      <c r="XM59" t="s">
        <v>5455</v>
      </c>
      <c r="XN59" t="s">
        <v>5733</v>
      </c>
      <c r="XO59" t="s">
        <v>5455</v>
      </c>
      <c r="XP59" t="s">
        <v>5734</v>
      </c>
      <c r="XQ59" t="s">
        <v>5455</v>
      </c>
      <c r="XR59" t="s">
        <v>5432</v>
      </c>
      <c r="XS59" t="s">
        <v>5455</v>
      </c>
      <c r="XT59" t="s">
        <v>5735</v>
      </c>
      <c r="XU59" t="s">
        <v>5455</v>
      </c>
      <c r="XV59" t="s">
        <v>5736</v>
      </c>
      <c r="XW59" t="s">
        <v>5455</v>
      </c>
      <c r="XX59" t="s">
        <v>5737</v>
      </c>
      <c r="XY59" t="s">
        <v>5455</v>
      </c>
      <c r="XZ59" t="s">
        <v>5738</v>
      </c>
      <c r="YA59" t="s">
        <v>5455</v>
      </c>
      <c r="YB59" t="s">
        <v>5739</v>
      </c>
      <c r="YC59" t="s">
        <v>5455</v>
      </c>
      <c r="YD59" t="s">
        <v>5740</v>
      </c>
      <c r="YE59" t="s">
        <v>5455</v>
      </c>
      <c r="YF59" t="s">
        <v>5741</v>
      </c>
      <c r="YG59" t="s">
        <v>5455</v>
      </c>
      <c r="YH59" t="s">
        <v>5742</v>
      </c>
      <c r="YI59" t="s">
        <v>5455</v>
      </c>
      <c r="YJ59" t="s">
        <v>5743</v>
      </c>
      <c r="YK59" t="s">
        <v>5455</v>
      </c>
      <c r="YL59" t="s">
        <v>2720</v>
      </c>
      <c r="YM59" t="s">
        <v>5455</v>
      </c>
      <c r="YN59" t="s">
        <v>1396</v>
      </c>
      <c r="YO59" t="s">
        <v>5455</v>
      </c>
      <c r="YP59" t="s">
        <v>5744</v>
      </c>
      <c r="YQ59" t="s">
        <v>5455</v>
      </c>
      <c r="YR59" t="s">
        <v>5745</v>
      </c>
      <c r="YS59" t="s">
        <v>5455</v>
      </c>
      <c r="YT59" t="s">
        <v>5746</v>
      </c>
      <c r="YU59" t="s">
        <v>5455</v>
      </c>
      <c r="YV59" t="s">
        <v>5747</v>
      </c>
      <c r="YW59" t="s">
        <v>5455</v>
      </c>
      <c r="YX59" t="s">
        <v>5748</v>
      </c>
      <c r="YY59" t="s">
        <v>5455</v>
      </c>
      <c r="YZ59" t="s">
        <v>5749</v>
      </c>
      <c r="ZA59" t="s">
        <v>5455</v>
      </c>
      <c r="ZB59" t="s">
        <v>5750</v>
      </c>
      <c r="ZC59" t="s">
        <v>5455</v>
      </c>
      <c r="ZD59" t="s">
        <v>5751</v>
      </c>
      <c r="ZE59" t="s">
        <v>5455</v>
      </c>
      <c r="ZF59" t="s">
        <v>5752</v>
      </c>
      <c r="ZG59" t="s">
        <v>5455</v>
      </c>
      <c r="ZH59" t="s">
        <v>5753</v>
      </c>
      <c r="ZI59" t="s">
        <v>5455</v>
      </c>
      <c r="ZJ59" t="s">
        <v>5754</v>
      </c>
      <c r="ZK59" t="s">
        <v>5455</v>
      </c>
      <c r="ZL59" t="s">
        <v>5755</v>
      </c>
      <c r="ZM59" t="s">
        <v>5455</v>
      </c>
      <c r="ZN59" t="s">
        <v>5756</v>
      </c>
      <c r="ZO59" t="s">
        <v>5455</v>
      </c>
      <c r="ZP59" t="s">
        <v>5757</v>
      </c>
      <c r="ZQ59" t="s">
        <v>5455</v>
      </c>
      <c r="ZR59" t="s">
        <v>5757</v>
      </c>
      <c r="ZS59" t="s">
        <v>5455</v>
      </c>
      <c r="ZT59" t="s">
        <v>5758</v>
      </c>
      <c r="ZU59" t="s">
        <v>5455</v>
      </c>
      <c r="ZV59" t="s">
        <v>5759</v>
      </c>
      <c r="ZW59" t="s">
        <v>5455</v>
      </c>
      <c r="ZX59" t="s">
        <v>5760</v>
      </c>
      <c r="ZY59" t="s">
        <v>5455</v>
      </c>
      <c r="ZZ59" t="s">
        <v>5761</v>
      </c>
      <c r="AAA59" t="s">
        <v>5455</v>
      </c>
      <c r="AAB59" t="s">
        <v>5762</v>
      </c>
      <c r="AAC59" t="s">
        <v>5455</v>
      </c>
      <c r="AAD59" t="s">
        <v>5763</v>
      </c>
      <c r="AAE59" t="s">
        <v>5455</v>
      </c>
      <c r="AAF59" t="s">
        <v>5764</v>
      </c>
      <c r="AAG59" t="s">
        <v>5455</v>
      </c>
      <c r="AAH59" t="s">
        <v>4554</v>
      </c>
      <c r="AAI59" t="s">
        <v>5455</v>
      </c>
      <c r="AAJ59" t="s">
        <v>5765</v>
      </c>
      <c r="AAK59" t="s">
        <v>5455</v>
      </c>
      <c r="AAL59" t="s">
        <v>5766</v>
      </c>
      <c r="AAM59" t="s">
        <v>5455</v>
      </c>
      <c r="AAN59" t="s">
        <v>5767</v>
      </c>
      <c r="AAO59" t="s">
        <v>5455</v>
      </c>
      <c r="AAP59" t="s">
        <v>2243</v>
      </c>
      <c r="AAQ59" t="s">
        <v>5455</v>
      </c>
      <c r="AAR59" t="s">
        <v>5768</v>
      </c>
      <c r="AAS59" t="s">
        <v>5455</v>
      </c>
      <c r="AAT59" t="s">
        <v>824</v>
      </c>
      <c r="AAU59" t="s">
        <v>5455</v>
      </c>
      <c r="AAV59" t="s">
        <v>5769</v>
      </c>
      <c r="AAW59" t="s">
        <v>5455</v>
      </c>
      <c r="AAX59" t="s">
        <v>2198</v>
      </c>
      <c r="AAY59" t="s">
        <v>5455</v>
      </c>
      <c r="AAZ59" t="s">
        <v>5084</v>
      </c>
      <c r="ABA59" t="s">
        <v>5455</v>
      </c>
      <c r="ABB59" t="s">
        <v>5770</v>
      </c>
      <c r="ABC59" t="s">
        <v>5455</v>
      </c>
      <c r="ABD59" t="s">
        <v>5771</v>
      </c>
      <c r="ABE59" t="s">
        <v>5455</v>
      </c>
      <c r="ABF59" t="s">
        <v>2773</v>
      </c>
      <c r="ABG59" t="s">
        <v>5455</v>
      </c>
      <c r="ABH59" t="s">
        <v>5772</v>
      </c>
      <c r="ABI59" t="s">
        <v>5455</v>
      </c>
      <c r="ABJ59" t="s">
        <v>2774</v>
      </c>
      <c r="ABK59" t="s">
        <v>5455</v>
      </c>
      <c r="ABL59" t="s">
        <v>5773</v>
      </c>
      <c r="ABM59" t="s">
        <v>5455</v>
      </c>
      <c r="ABN59" t="s">
        <v>5774</v>
      </c>
      <c r="ABO59" t="s">
        <v>5455</v>
      </c>
      <c r="ABP59" t="s">
        <v>5775</v>
      </c>
      <c r="ABQ59" t="s">
        <v>5455</v>
      </c>
      <c r="ABR59" t="s">
        <v>5776</v>
      </c>
      <c r="ABS59" t="s">
        <v>5455</v>
      </c>
      <c r="ABT59" t="s">
        <v>5777</v>
      </c>
      <c r="ABU59" t="s">
        <v>5455</v>
      </c>
      <c r="ABV59" t="s">
        <v>2778</v>
      </c>
      <c r="ABW59" t="s">
        <v>5455</v>
      </c>
      <c r="ABX59" t="s">
        <v>4563</v>
      </c>
      <c r="ABY59" t="s">
        <v>5455</v>
      </c>
      <c r="ABZ59" t="s">
        <v>2779</v>
      </c>
      <c r="ACA59" t="s">
        <v>5455</v>
      </c>
      <c r="ACB59" t="s">
        <v>4565</v>
      </c>
      <c r="ACC59" t="s">
        <v>5455</v>
      </c>
      <c r="ACD59" t="s">
        <v>5778</v>
      </c>
      <c r="ACE59" t="s">
        <v>5455</v>
      </c>
      <c r="ACF59" t="s">
        <v>5779</v>
      </c>
      <c r="ACG59" t="s">
        <v>5455</v>
      </c>
      <c r="ACH59" t="s">
        <v>5780</v>
      </c>
      <c r="ACI59" t="s">
        <v>5455</v>
      </c>
      <c r="ACJ59" t="s">
        <v>2806</v>
      </c>
      <c r="ACK59" t="s">
        <v>5455</v>
      </c>
      <c r="ACL59" t="s">
        <v>5781</v>
      </c>
      <c r="ACM59" t="s">
        <v>5455</v>
      </c>
      <c r="ACN59" t="s">
        <v>5782</v>
      </c>
      <c r="ACO59" t="s">
        <v>5455</v>
      </c>
      <c r="ACP59" t="s">
        <v>85</v>
      </c>
      <c r="ACQ59" t="s">
        <v>5455</v>
      </c>
      <c r="ACR59" t="s">
        <v>5783</v>
      </c>
      <c r="ACS59" t="s">
        <v>5455</v>
      </c>
      <c r="ACT59" t="s">
        <v>5784</v>
      </c>
      <c r="ACU59" t="s">
        <v>5455</v>
      </c>
      <c r="ACV59" t="s">
        <v>5785</v>
      </c>
      <c r="ACW59" t="s">
        <v>5455</v>
      </c>
      <c r="ACX59" t="s">
        <v>2811</v>
      </c>
      <c r="ACY59" t="s">
        <v>5455</v>
      </c>
      <c r="ACZ59" t="s">
        <v>2814</v>
      </c>
      <c r="ADA59" t="s">
        <v>5455</v>
      </c>
      <c r="ADB59" t="s">
        <v>5786</v>
      </c>
      <c r="ADC59" t="s">
        <v>5455</v>
      </c>
      <c r="ADD59" t="s">
        <v>5787</v>
      </c>
      <c r="ADE59" t="s">
        <v>5455</v>
      </c>
      <c r="ADF59" t="s">
        <v>2816</v>
      </c>
      <c r="ADG59" t="s">
        <v>5455</v>
      </c>
      <c r="ADH59" t="s">
        <v>5788</v>
      </c>
      <c r="ADI59" t="s">
        <v>5455</v>
      </c>
      <c r="ADJ59" t="s">
        <v>5789</v>
      </c>
      <c r="ADK59" t="s">
        <v>5455</v>
      </c>
      <c r="ADL59" t="s">
        <v>5790</v>
      </c>
      <c r="ADM59" t="s">
        <v>5455</v>
      </c>
      <c r="ADN59" t="s">
        <v>5791</v>
      </c>
      <c r="ADO59" t="s">
        <v>5455</v>
      </c>
      <c r="ADP59" t="s">
        <v>5792</v>
      </c>
      <c r="ADQ59" t="s">
        <v>5455</v>
      </c>
      <c r="ADR59" t="s">
        <v>5793</v>
      </c>
      <c r="ADS59" t="s">
        <v>5455</v>
      </c>
      <c r="ADT59" t="s">
        <v>3998</v>
      </c>
      <c r="ADU59" t="s">
        <v>5455</v>
      </c>
      <c r="ADV59" t="s">
        <v>5794</v>
      </c>
      <c r="ADW59" t="s">
        <v>5455</v>
      </c>
      <c r="ADX59" t="s">
        <v>5795</v>
      </c>
      <c r="ADY59" t="s">
        <v>5455</v>
      </c>
      <c r="ADZ59" t="s">
        <v>5796</v>
      </c>
      <c r="AEA59" t="s">
        <v>5455</v>
      </c>
      <c r="AEB59" t="s">
        <v>5797</v>
      </c>
      <c r="AEC59" t="s">
        <v>5455</v>
      </c>
      <c r="AED59" t="s">
        <v>2833</v>
      </c>
      <c r="AEE59" t="s">
        <v>5455</v>
      </c>
      <c r="AEF59" t="s">
        <v>5798</v>
      </c>
      <c r="AEG59" t="s">
        <v>5455</v>
      </c>
      <c r="AEH59" t="s">
        <v>5799</v>
      </c>
      <c r="AEI59" t="s">
        <v>5455</v>
      </c>
      <c r="AEJ59" t="s">
        <v>5800</v>
      </c>
      <c r="AEK59" t="s">
        <v>5455</v>
      </c>
      <c r="AEL59" t="s">
        <v>5801</v>
      </c>
      <c r="AEM59" t="s">
        <v>5455</v>
      </c>
      <c r="AEN59" t="s">
        <v>2852</v>
      </c>
      <c r="AEO59" t="s">
        <v>5455</v>
      </c>
      <c r="AEP59" t="s">
        <v>2853</v>
      </c>
      <c r="AEQ59" t="s">
        <v>5455</v>
      </c>
      <c r="AER59" t="s">
        <v>5802</v>
      </c>
      <c r="AES59" t="s">
        <v>5455</v>
      </c>
      <c r="AET59" t="s">
        <v>2854</v>
      </c>
      <c r="AEU59" t="s">
        <v>5455</v>
      </c>
      <c r="AEV59" t="s">
        <v>1830</v>
      </c>
      <c r="AEW59" t="s">
        <v>5455</v>
      </c>
      <c r="AEX59" t="s">
        <v>5085</v>
      </c>
      <c r="AEY59" t="s">
        <v>5455</v>
      </c>
      <c r="AEZ59" t="s">
        <v>5803</v>
      </c>
      <c r="AFA59" t="s">
        <v>5455</v>
      </c>
      <c r="AFB59" t="s">
        <v>5804</v>
      </c>
      <c r="AFC59" t="s">
        <v>5455</v>
      </c>
      <c r="AFD59" t="s">
        <v>5805</v>
      </c>
      <c r="AFE59" t="s">
        <v>5455</v>
      </c>
      <c r="AFF59" t="s">
        <v>5806</v>
      </c>
      <c r="AFG59" t="s">
        <v>5455</v>
      </c>
      <c r="AFH59" t="s">
        <v>2857</v>
      </c>
      <c r="AFI59" t="s">
        <v>5455</v>
      </c>
      <c r="AFJ59" t="s">
        <v>2858</v>
      </c>
      <c r="AFK59" t="s">
        <v>5455</v>
      </c>
      <c r="AFL59" t="s">
        <v>1416</v>
      </c>
      <c r="AFM59" t="s">
        <v>5455</v>
      </c>
      <c r="AFN59" t="s">
        <v>5807</v>
      </c>
      <c r="AFO59" t="s">
        <v>5455</v>
      </c>
      <c r="AFP59" t="s">
        <v>2860</v>
      </c>
      <c r="AFQ59" t="s">
        <v>5455</v>
      </c>
      <c r="AFR59" t="s">
        <v>5808</v>
      </c>
      <c r="AFS59" t="s">
        <v>5455</v>
      </c>
      <c r="AFT59" t="s">
        <v>5809</v>
      </c>
      <c r="AFU59" t="s">
        <v>5455</v>
      </c>
      <c r="AFV59" t="s">
        <v>5810</v>
      </c>
      <c r="AFW59" t="s">
        <v>5455</v>
      </c>
      <c r="AFX59" t="s">
        <v>5811</v>
      </c>
      <c r="AFY59" t="s">
        <v>5455</v>
      </c>
      <c r="AFZ59" t="s">
        <v>2862</v>
      </c>
      <c r="AGA59" t="s">
        <v>5455</v>
      </c>
      <c r="AGB59" t="s">
        <v>5812</v>
      </c>
      <c r="AGC59" t="s">
        <v>5455</v>
      </c>
      <c r="AGD59" t="s">
        <v>2863</v>
      </c>
      <c r="AGE59" t="s">
        <v>5455</v>
      </c>
      <c r="AGF59" t="s">
        <v>5813</v>
      </c>
      <c r="AGG59" t="s">
        <v>5455</v>
      </c>
      <c r="AGH59" t="s">
        <v>5814</v>
      </c>
      <c r="AGI59" t="s">
        <v>5455</v>
      </c>
      <c r="AGJ59" t="s">
        <v>2864</v>
      </c>
      <c r="AGK59" t="s">
        <v>5455</v>
      </c>
      <c r="AGL59" t="s">
        <v>5815</v>
      </c>
      <c r="AGM59" t="s">
        <v>5455</v>
      </c>
      <c r="AGN59" t="s">
        <v>5086</v>
      </c>
      <c r="AGO59" t="s">
        <v>5455</v>
      </c>
      <c r="AGP59" t="s">
        <v>5816</v>
      </c>
      <c r="AGQ59" t="s">
        <v>5455</v>
      </c>
      <c r="AGR59" t="s">
        <v>5817</v>
      </c>
      <c r="AGS59" t="s">
        <v>5455</v>
      </c>
      <c r="AGT59" t="s">
        <v>5818</v>
      </c>
      <c r="AGU59" t="s">
        <v>5455</v>
      </c>
      <c r="AGV59" t="s">
        <v>4817</v>
      </c>
      <c r="AGW59" t="s">
        <v>5455</v>
      </c>
      <c r="AGX59" t="s">
        <v>4599</v>
      </c>
      <c r="AGY59" t="s">
        <v>5455</v>
      </c>
      <c r="AGZ59" t="s">
        <v>5819</v>
      </c>
      <c r="AHA59" t="s">
        <v>5455</v>
      </c>
      <c r="AHB59" t="s">
        <v>5820</v>
      </c>
      <c r="AHC59" t="s">
        <v>5455</v>
      </c>
      <c r="AHD59" t="s">
        <v>5821</v>
      </c>
      <c r="AHE59" t="s">
        <v>5455</v>
      </c>
      <c r="AHF59" t="s">
        <v>5822</v>
      </c>
      <c r="AHG59" t="s">
        <v>5455</v>
      </c>
      <c r="AHH59" t="s">
        <v>5823</v>
      </c>
      <c r="AHI59" t="s">
        <v>5455</v>
      </c>
      <c r="AHJ59" t="s">
        <v>5824</v>
      </c>
      <c r="AHK59" t="s">
        <v>5455</v>
      </c>
      <c r="AHL59" t="s">
        <v>5825</v>
      </c>
      <c r="AHM59" t="s">
        <v>5455</v>
      </c>
      <c r="AHN59" t="s">
        <v>2897</v>
      </c>
      <c r="AHO59" t="s">
        <v>5455</v>
      </c>
      <c r="AHP59" t="s">
        <v>5826</v>
      </c>
      <c r="AHQ59" t="s">
        <v>5455</v>
      </c>
      <c r="AHR59" t="s">
        <v>5827</v>
      </c>
      <c r="AHS59" t="s">
        <v>5455</v>
      </c>
      <c r="AHT59" t="s">
        <v>5828</v>
      </c>
      <c r="AHU59" t="s">
        <v>5455</v>
      </c>
      <c r="AHV59" t="s">
        <v>5829</v>
      </c>
      <c r="AHW59" t="s">
        <v>5455</v>
      </c>
      <c r="AHX59" t="s">
        <v>5830</v>
      </c>
      <c r="AHY59" t="s">
        <v>5455</v>
      </c>
      <c r="AHZ59" t="s">
        <v>5831</v>
      </c>
      <c r="AIA59" t="s">
        <v>5455</v>
      </c>
      <c r="AIB59" t="s">
        <v>5832</v>
      </c>
      <c r="AIC59" t="s">
        <v>5455</v>
      </c>
      <c r="AID59" t="s">
        <v>4604</v>
      </c>
      <c r="AIE59" t="s">
        <v>5455</v>
      </c>
      <c r="AIF59" t="s">
        <v>5833</v>
      </c>
      <c r="AIG59" t="s">
        <v>5455</v>
      </c>
      <c r="AIH59" t="s">
        <v>5834</v>
      </c>
      <c r="AII59" t="s">
        <v>5455</v>
      </c>
      <c r="AIJ59" t="s">
        <v>5835</v>
      </c>
      <c r="AIK59" t="s">
        <v>5455</v>
      </c>
      <c r="AIL59" t="s">
        <v>5836</v>
      </c>
      <c r="AIM59" t="s">
        <v>5455</v>
      </c>
      <c r="AIN59" t="s">
        <v>5837</v>
      </c>
      <c r="AIO59" t="s">
        <v>5455</v>
      </c>
      <c r="AIP59" t="s">
        <v>5838</v>
      </c>
      <c r="AIQ59" t="s">
        <v>5455</v>
      </c>
      <c r="AIR59" t="s">
        <v>5839</v>
      </c>
      <c r="AIS59" t="s">
        <v>5455</v>
      </c>
      <c r="AIT59" t="s">
        <v>5840</v>
      </c>
      <c r="AIU59" t="s">
        <v>5455</v>
      </c>
      <c r="AIV59" t="s">
        <v>5841</v>
      </c>
      <c r="AIW59" t="s">
        <v>5455</v>
      </c>
      <c r="AIX59" t="s">
        <v>5842</v>
      </c>
      <c r="AIY59" t="s">
        <v>5455</v>
      </c>
      <c r="AIZ59" t="s">
        <v>5843</v>
      </c>
      <c r="AJA59" t="s">
        <v>5455</v>
      </c>
      <c r="AJB59" t="s">
        <v>5844</v>
      </c>
      <c r="AJC59" t="s">
        <v>5455</v>
      </c>
      <c r="AJD59" t="s">
        <v>5845</v>
      </c>
      <c r="AJE59" t="s">
        <v>5455</v>
      </c>
      <c r="AJF59" t="s">
        <v>5846</v>
      </c>
      <c r="AJG59" t="s">
        <v>5455</v>
      </c>
      <c r="AJH59" t="s">
        <v>5847</v>
      </c>
      <c r="AJI59" t="s">
        <v>5455</v>
      </c>
      <c r="AJJ59" t="s">
        <v>5848</v>
      </c>
      <c r="AJK59" t="s">
        <v>5455</v>
      </c>
      <c r="AJL59" t="s">
        <v>5849</v>
      </c>
      <c r="AJM59" t="s">
        <v>5455</v>
      </c>
      <c r="AJN59" t="s">
        <v>5850</v>
      </c>
      <c r="AJO59" t="s">
        <v>5455</v>
      </c>
      <c r="AJP59" t="s">
        <v>5851</v>
      </c>
      <c r="AJQ59" t="s">
        <v>5455</v>
      </c>
      <c r="AJR59" t="s">
        <v>5852</v>
      </c>
      <c r="AJS59" t="s">
        <v>5455</v>
      </c>
      <c r="AJT59" t="s">
        <v>5853</v>
      </c>
      <c r="AJU59" t="s">
        <v>5455</v>
      </c>
      <c r="AJV59" t="s">
        <v>5853</v>
      </c>
      <c r="AJW59" t="s">
        <v>5455</v>
      </c>
      <c r="AJX59" t="s">
        <v>5854</v>
      </c>
      <c r="AJY59" t="s">
        <v>5455</v>
      </c>
      <c r="AJZ59" t="s">
        <v>5854</v>
      </c>
      <c r="AKA59" t="s">
        <v>5455</v>
      </c>
      <c r="AKB59" t="s">
        <v>5855</v>
      </c>
      <c r="AKC59" t="s">
        <v>5455</v>
      </c>
      <c r="AKD59" t="s">
        <v>5855</v>
      </c>
      <c r="AKE59" t="s">
        <v>5455</v>
      </c>
      <c r="AKF59" t="s">
        <v>5856</v>
      </c>
      <c r="AKG59" t="s">
        <v>5455</v>
      </c>
      <c r="AKH59" t="s">
        <v>5856</v>
      </c>
      <c r="AKI59" t="s">
        <v>5455</v>
      </c>
      <c r="AKJ59" t="s">
        <v>5857</v>
      </c>
      <c r="AKK59" t="s">
        <v>5455</v>
      </c>
      <c r="AKL59" t="s">
        <v>5857</v>
      </c>
      <c r="AKM59" t="s">
        <v>5455</v>
      </c>
      <c r="AKN59" t="s">
        <v>5858</v>
      </c>
      <c r="AKO59" t="s">
        <v>5455</v>
      </c>
      <c r="AKP59" t="s">
        <v>5859</v>
      </c>
      <c r="AKQ59" t="s">
        <v>5455</v>
      </c>
      <c r="AKR59" t="s">
        <v>5859</v>
      </c>
      <c r="AKS59" t="s">
        <v>5455</v>
      </c>
      <c r="AKT59" t="s">
        <v>5860</v>
      </c>
      <c r="AKU59" t="s">
        <v>5455</v>
      </c>
      <c r="AKV59" t="s">
        <v>5860</v>
      </c>
      <c r="AKW59" t="s">
        <v>5455</v>
      </c>
      <c r="AKX59" t="s">
        <v>5861</v>
      </c>
      <c r="AKY59" t="s">
        <v>5455</v>
      </c>
      <c r="AKZ59" t="s">
        <v>5861</v>
      </c>
      <c r="ALA59" t="s">
        <v>5455</v>
      </c>
      <c r="ALB59" t="s">
        <v>5862</v>
      </c>
      <c r="ALC59" t="s">
        <v>5455</v>
      </c>
      <c r="ALD59" t="s">
        <v>5862</v>
      </c>
      <c r="ALE59" t="s">
        <v>5455</v>
      </c>
      <c r="ALF59" t="s">
        <v>5863</v>
      </c>
      <c r="ALG59" t="s">
        <v>5455</v>
      </c>
      <c r="ALH59" t="s">
        <v>5864</v>
      </c>
      <c r="ALI59" t="s">
        <v>5455</v>
      </c>
      <c r="ALJ59" t="s">
        <v>5864</v>
      </c>
      <c r="ALK59" t="s">
        <v>5455</v>
      </c>
      <c r="ALL59" t="s">
        <v>5865</v>
      </c>
      <c r="ALM59" t="s">
        <v>5455</v>
      </c>
      <c r="ALN59" t="s">
        <v>5865</v>
      </c>
      <c r="ALO59" t="s">
        <v>5455</v>
      </c>
      <c r="ALP59" t="s">
        <v>5866</v>
      </c>
      <c r="ALQ59" t="s">
        <v>5455</v>
      </c>
      <c r="ALR59" t="s">
        <v>5866</v>
      </c>
      <c r="ALS59" t="s">
        <v>5455</v>
      </c>
      <c r="ALT59" t="s">
        <v>5867</v>
      </c>
      <c r="ALU59" t="s">
        <v>5455</v>
      </c>
      <c r="ALV59" t="s">
        <v>5868</v>
      </c>
      <c r="ALW59" t="s">
        <v>5455</v>
      </c>
      <c r="ALX59" t="s">
        <v>5869</v>
      </c>
      <c r="ALY59" t="s">
        <v>5455</v>
      </c>
      <c r="ALZ59" t="s">
        <v>5870</v>
      </c>
      <c r="AMA59" t="s">
        <v>5455</v>
      </c>
      <c r="AMB59" t="s">
        <v>5871</v>
      </c>
      <c r="AMC59" t="s">
        <v>5455</v>
      </c>
      <c r="AMD59" t="s">
        <v>5872</v>
      </c>
      <c r="AME59" t="s">
        <v>5455</v>
      </c>
      <c r="AMF59" t="s">
        <v>5873</v>
      </c>
      <c r="AMG59" t="s">
        <v>5455</v>
      </c>
      <c r="AMH59" t="s">
        <v>5874</v>
      </c>
      <c r="AMI59" t="s">
        <v>5455</v>
      </c>
      <c r="AMJ59" t="s">
        <v>5875</v>
      </c>
      <c r="AMK59" t="s">
        <v>5455</v>
      </c>
      <c r="AML59" t="s">
        <v>5876</v>
      </c>
      <c r="AMM59" t="s">
        <v>5455</v>
      </c>
      <c r="AMN59" t="s">
        <v>5877</v>
      </c>
      <c r="AMO59" t="s">
        <v>5455</v>
      </c>
      <c r="AMP59" t="s">
        <v>5878</v>
      </c>
      <c r="AMQ59" t="s">
        <v>5455</v>
      </c>
      <c r="AMR59" t="s">
        <v>2924</v>
      </c>
      <c r="AMS59" t="s">
        <v>5455</v>
      </c>
      <c r="AMT59" t="s">
        <v>1423</v>
      </c>
      <c r="AMU59" t="s">
        <v>5455</v>
      </c>
      <c r="AMV59" t="s">
        <v>5879</v>
      </c>
      <c r="AMW59" t="s">
        <v>5455</v>
      </c>
      <c r="AMX59" t="s">
        <v>5880</v>
      </c>
      <c r="AMY59" t="s">
        <v>5455</v>
      </c>
      <c r="AMZ59" t="s">
        <v>2927</v>
      </c>
      <c r="ANA59" t="s">
        <v>5455</v>
      </c>
      <c r="ANB59" t="s">
        <v>5881</v>
      </c>
      <c r="ANC59" t="s">
        <v>5455</v>
      </c>
      <c r="AND59" t="s">
        <v>5882</v>
      </c>
      <c r="ANE59" t="s">
        <v>5455</v>
      </c>
      <c r="ANF59" t="s">
        <v>5883</v>
      </c>
      <c r="ANG59" t="s">
        <v>5455</v>
      </c>
      <c r="ANH59" t="s">
        <v>5884</v>
      </c>
      <c r="ANI59" t="s">
        <v>5455</v>
      </c>
      <c r="ANJ59" t="s">
        <v>5885</v>
      </c>
      <c r="ANK59" t="s">
        <v>5455</v>
      </c>
      <c r="ANL59" t="s">
        <v>5886</v>
      </c>
      <c r="ANM59" t="s">
        <v>5455</v>
      </c>
      <c r="ANN59" t="s">
        <v>5887</v>
      </c>
      <c r="ANO59" t="s">
        <v>5455</v>
      </c>
      <c r="ANP59" t="s">
        <v>5888</v>
      </c>
      <c r="ANQ59" t="s">
        <v>5455</v>
      </c>
      <c r="ANR59" t="s">
        <v>5889</v>
      </c>
      <c r="ANS59" t="s">
        <v>5455</v>
      </c>
      <c r="ANT59" t="s">
        <v>5890</v>
      </c>
      <c r="ANU59" t="s">
        <v>5455</v>
      </c>
      <c r="ANV59" t="s">
        <v>5891</v>
      </c>
      <c r="ANW59" t="s">
        <v>5455</v>
      </c>
      <c r="ANX59" t="s">
        <v>5892</v>
      </c>
      <c r="ANY59" t="s">
        <v>5455</v>
      </c>
      <c r="ANZ59" t="s">
        <v>5893</v>
      </c>
      <c r="AOA59" t="s">
        <v>5455</v>
      </c>
      <c r="AOB59" t="s">
        <v>5894</v>
      </c>
      <c r="AOC59" t="s">
        <v>5455</v>
      </c>
      <c r="AOD59" t="s">
        <v>5895</v>
      </c>
      <c r="AOE59" t="s">
        <v>5455</v>
      </c>
      <c r="AOF59" t="s">
        <v>5896</v>
      </c>
      <c r="AOG59" t="s">
        <v>5455</v>
      </c>
      <c r="AOH59" t="s">
        <v>5897</v>
      </c>
      <c r="AOI59" t="s">
        <v>5455</v>
      </c>
      <c r="AOJ59" t="s">
        <v>5898</v>
      </c>
      <c r="AOK59" t="s">
        <v>5455</v>
      </c>
      <c r="AOL59" t="s">
        <v>5899</v>
      </c>
      <c r="AOM59" t="s">
        <v>5455</v>
      </c>
      <c r="AON59" t="s">
        <v>5900</v>
      </c>
      <c r="AOO59" t="s">
        <v>5455</v>
      </c>
      <c r="AOP59" t="s">
        <v>5901</v>
      </c>
      <c r="AOQ59" t="s">
        <v>5455</v>
      </c>
      <c r="AOR59" t="s">
        <v>5902</v>
      </c>
      <c r="AOS59" t="s">
        <v>5455</v>
      </c>
      <c r="AOT59" t="s">
        <v>5903</v>
      </c>
      <c r="AOU59" t="s">
        <v>5455</v>
      </c>
      <c r="AOV59" t="s">
        <v>5904</v>
      </c>
      <c r="AOW59" t="s">
        <v>5455</v>
      </c>
      <c r="AOX59" t="s">
        <v>5905</v>
      </c>
      <c r="AOY59" t="s">
        <v>5455</v>
      </c>
      <c r="AOZ59" t="s">
        <v>5906</v>
      </c>
      <c r="APA59" t="s">
        <v>5455</v>
      </c>
      <c r="APB59" t="s">
        <v>5907</v>
      </c>
      <c r="APC59" t="s">
        <v>5455</v>
      </c>
      <c r="APD59" t="s">
        <v>5908</v>
      </c>
      <c r="APE59" t="s">
        <v>5455</v>
      </c>
      <c r="APF59" t="s">
        <v>5909</v>
      </c>
      <c r="APG59" t="s">
        <v>5455</v>
      </c>
      <c r="APH59" t="s">
        <v>5910</v>
      </c>
      <c r="API59" t="s">
        <v>5455</v>
      </c>
      <c r="APJ59" t="s">
        <v>5911</v>
      </c>
      <c r="APK59" t="s">
        <v>5455</v>
      </c>
      <c r="APL59" t="s">
        <v>5912</v>
      </c>
      <c r="APM59" t="s">
        <v>5455</v>
      </c>
      <c r="APN59" t="s">
        <v>5913</v>
      </c>
      <c r="APO59" t="s">
        <v>5455</v>
      </c>
      <c r="APP59" t="s">
        <v>5914</v>
      </c>
      <c r="APQ59" t="s">
        <v>5455</v>
      </c>
      <c r="APR59" t="s">
        <v>5915</v>
      </c>
      <c r="APS59" t="s">
        <v>5455</v>
      </c>
      <c r="APT59" t="s">
        <v>5916</v>
      </c>
      <c r="APU59" t="s">
        <v>5455</v>
      </c>
      <c r="APV59" t="s">
        <v>5917</v>
      </c>
      <c r="APW59" t="s">
        <v>5455</v>
      </c>
      <c r="APX59" t="s">
        <v>5918</v>
      </c>
      <c r="APY59" t="s">
        <v>5455</v>
      </c>
      <c r="APZ59" t="s">
        <v>5919</v>
      </c>
      <c r="AQA59" t="s">
        <v>5455</v>
      </c>
      <c r="AQB59" t="s">
        <v>5920</v>
      </c>
      <c r="AQC59" t="s">
        <v>5455</v>
      </c>
      <c r="AQD59" t="s">
        <v>5921</v>
      </c>
      <c r="AQE59" t="s">
        <v>5455</v>
      </c>
      <c r="AQF59" t="s">
        <v>5922</v>
      </c>
      <c r="AQG59" t="s">
        <v>5455</v>
      </c>
      <c r="AQH59" t="s">
        <v>5923</v>
      </c>
      <c r="AQI59" t="s">
        <v>5455</v>
      </c>
      <c r="AQJ59" t="s">
        <v>5924</v>
      </c>
      <c r="AQK59" t="s">
        <v>5455</v>
      </c>
      <c r="AQL59" t="s">
        <v>5925</v>
      </c>
      <c r="AQM59" t="s">
        <v>5455</v>
      </c>
      <c r="AQN59" t="s">
        <v>5926</v>
      </c>
      <c r="AQO59" t="s">
        <v>5455</v>
      </c>
      <c r="AQP59" t="s">
        <v>5927</v>
      </c>
      <c r="AQQ59" t="s">
        <v>5455</v>
      </c>
      <c r="AQR59" t="s">
        <v>5928</v>
      </c>
      <c r="AQS59" t="s">
        <v>5455</v>
      </c>
      <c r="AQT59" t="s">
        <v>5929</v>
      </c>
      <c r="AQU59" t="s">
        <v>5455</v>
      </c>
      <c r="AQV59" t="s">
        <v>5368</v>
      </c>
      <c r="AQW59" t="s">
        <v>5455</v>
      </c>
      <c r="AQX59" t="s">
        <v>5930</v>
      </c>
      <c r="AQY59" t="s">
        <v>5455</v>
      </c>
      <c r="AQZ59" t="s">
        <v>1433</v>
      </c>
      <c r="ARA59" t="s">
        <v>5455</v>
      </c>
      <c r="ARB59" t="s">
        <v>2980</v>
      </c>
      <c r="ARC59" t="s">
        <v>5455</v>
      </c>
      <c r="ARD59" t="s">
        <v>5931</v>
      </c>
      <c r="ARE59" t="s">
        <v>5455</v>
      </c>
      <c r="ARF59" t="s">
        <v>5932</v>
      </c>
      <c r="ARG59" t="s">
        <v>5455</v>
      </c>
      <c r="ARH59" t="s">
        <v>4611</v>
      </c>
      <c r="ARI59" t="s">
        <v>5455</v>
      </c>
      <c r="ARJ59" t="s">
        <v>5933</v>
      </c>
      <c r="ARK59" t="s">
        <v>5455</v>
      </c>
      <c r="ARL59" t="s">
        <v>5934</v>
      </c>
      <c r="ARM59" t="s">
        <v>5455</v>
      </c>
      <c r="ARN59" t="s">
        <v>5935</v>
      </c>
      <c r="ARO59" t="s">
        <v>5455</v>
      </c>
      <c r="ARP59" t="s">
        <v>5936</v>
      </c>
      <c r="ARQ59" t="s">
        <v>5455</v>
      </c>
      <c r="ARR59" t="s">
        <v>5937</v>
      </c>
      <c r="ARS59" t="s">
        <v>5455</v>
      </c>
      <c r="ART59" t="s">
        <v>5938</v>
      </c>
      <c r="ARU59" t="s">
        <v>5455</v>
      </c>
      <c r="ARV59" t="s">
        <v>5939</v>
      </c>
      <c r="ARW59" t="s">
        <v>5455</v>
      </c>
      <c r="ARX59" t="s">
        <v>5940</v>
      </c>
      <c r="ARY59" t="s">
        <v>5455</v>
      </c>
      <c r="ARZ59" t="s">
        <v>53</v>
      </c>
      <c r="ASA59" t="s">
        <v>5455</v>
      </c>
      <c r="ASB59" t="s">
        <v>4836</v>
      </c>
      <c r="ASC59" t="s">
        <v>5455</v>
      </c>
      <c r="ASD59" t="s">
        <v>3019</v>
      </c>
      <c r="ASE59" t="s">
        <v>5455</v>
      </c>
      <c r="ASF59" t="s">
        <v>5941</v>
      </c>
      <c r="ASG59" t="s">
        <v>5455</v>
      </c>
      <c r="ASH59" t="s">
        <v>5942</v>
      </c>
      <c r="ASI59" t="s">
        <v>5455</v>
      </c>
      <c r="ASJ59" t="s">
        <v>88</v>
      </c>
      <c r="ASK59" t="s">
        <v>5455</v>
      </c>
      <c r="ASL59" t="s">
        <v>5371</v>
      </c>
      <c r="ASM59" t="s">
        <v>5455</v>
      </c>
      <c r="ASN59" t="s">
        <v>1444</v>
      </c>
      <c r="ASO59" t="s">
        <v>5455</v>
      </c>
      <c r="ASP59" t="s">
        <v>89</v>
      </c>
      <c r="ASQ59" t="s">
        <v>5455</v>
      </c>
      <c r="ASR59" t="s">
        <v>5943</v>
      </c>
      <c r="ASS59" t="s">
        <v>5455</v>
      </c>
      <c r="AST59" t="s">
        <v>5944</v>
      </c>
      <c r="ASU59" t="s">
        <v>5455</v>
      </c>
      <c r="ASV59" t="s">
        <v>5945</v>
      </c>
      <c r="ASW59" t="s">
        <v>5455</v>
      </c>
      <c r="ASX59" t="s">
        <v>5946</v>
      </c>
      <c r="ASY59" t="s">
        <v>5455</v>
      </c>
      <c r="ASZ59" t="s">
        <v>5947</v>
      </c>
      <c r="ATA59" t="s">
        <v>5455</v>
      </c>
      <c r="ATB59" t="s">
        <v>5948</v>
      </c>
      <c r="ATC59" t="s">
        <v>5455</v>
      </c>
      <c r="ATD59" t="s">
        <v>5949</v>
      </c>
      <c r="ATE59" t="s">
        <v>5455</v>
      </c>
      <c r="ATF59" t="s">
        <v>5950</v>
      </c>
      <c r="ATG59" t="s">
        <v>5455</v>
      </c>
      <c r="ATH59" t="s">
        <v>5145</v>
      </c>
      <c r="ATI59" t="s">
        <v>5455</v>
      </c>
      <c r="ATJ59" t="s">
        <v>54</v>
      </c>
      <c r="ATK59" t="s">
        <v>5455</v>
      </c>
      <c r="ATL59" t="s">
        <v>5951</v>
      </c>
      <c r="ATM59" t="s">
        <v>5455</v>
      </c>
      <c r="ATN59" t="s">
        <v>5952</v>
      </c>
      <c r="ATO59" t="s">
        <v>5455</v>
      </c>
      <c r="ATP59" t="s">
        <v>5953</v>
      </c>
      <c r="ATQ59" t="s">
        <v>5455</v>
      </c>
      <c r="ATR59" t="s">
        <v>5954</v>
      </c>
      <c r="ATS59" t="s">
        <v>5455</v>
      </c>
      <c r="ATT59" t="s">
        <v>5955</v>
      </c>
      <c r="ATU59" t="s">
        <v>5455</v>
      </c>
      <c r="ATV59" t="s">
        <v>5956</v>
      </c>
      <c r="ATW59" t="s">
        <v>5455</v>
      </c>
      <c r="ATX59" t="s">
        <v>5957</v>
      </c>
      <c r="ATY59" t="s">
        <v>5455</v>
      </c>
      <c r="ATZ59" t="s">
        <v>5958</v>
      </c>
      <c r="AUA59" t="s">
        <v>5455</v>
      </c>
      <c r="AUB59" t="s">
        <v>5959</v>
      </c>
      <c r="AUC59" t="s">
        <v>5455</v>
      </c>
      <c r="AUD59" t="s">
        <v>5960</v>
      </c>
      <c r="AUE59" t="s">
        <v>5455</v>
      </c>
      <c r="AUF59" t="s">
        <v>3083</v>
      </c>
      <c r="AUG59" t="s">
        <v>5455</v>
      </c>
      <c r="AUH59" t="s">
        <v>5961</v>
      </c>
      <c r="AUI59" t="s">
        <v>5455</v>
      </c>
      <c r="AUJ59" t="s">
        <v>5962</v>
      </c>
      <c r="AUK59" t="s">
        <v>5455</v>
      </c>
      <c r="AUL59" t="s">
        <v>3089</v>
      </c>
      <c r="AUM59" t="s">
        <v>5455</v>
      </c>
      <c r="AUN59" t="s">
        <v>3094</v>
      </c>
      <c r="AUO59" t="s">
        <v>5455</v>
      </c>
      <c r="AUP59" t="s">
        <v>5963</v>
      </c>
      <c r="AUQ59" t="s">
        <v>5455</v>
      </c>
      <c r="AUR59" t="s">
        <v>5964</v>
      </c>
      <c r="AUS59" t="s">
        <v>5455</v>
      </c>
      <c r="AUT59" t="s">
        <v>5965</v>
      </c>
      <c r="AUU59" t="s">
        <v>5455</v>
      </c>
      <c r="AUV59" t="s">
        <v>5966</v>
      </c>
      <c r="AUW59" t="s">
        <v>5455</v>
      </c>
      <c r="AUX59" t="s">
        <v>5967</v>
      </c>
      <c r="AUY59" t="s">
        <v>5455</v>
      </c>
      <c r="AUZ59" t="s">
        <v>1881</v>
      </c>
      <c r="AVA59" t="s">
        <v>5455</v>
      </c>
      <c r="AVB59" t="s">
        <v>5968</v>
      </c>
      <c r="AVC59" t="s">
        <v>5455</v>
      </c>
      <c r="AVD59" t="s">
        <v>5969</v>
      </c>
      <c r="AVE59" t="s">
        <v>5455</v>
      </c>
      <c r="AVF59" t="s">
        <v>5970</v>
      </c>
      <c r="AVG59" t="s">
        <v>5455</v>
      </c>
      <c r="AVH59" t="s">
        <v>5971</v>
      </c>
      <c r="AVI59" t="s">
        <v>5455</v>
      </c>
      <c r="AVJ59" t="s">
        <v>5972</v>
      </c>
      <c r="AVK59" t="s">
        <v>5455</v>
      </c>
      <c r="AVL59" t="s">
        <v>5972</v>
      </c>
      <c r="AVM59" t="s">
        <v>5455</v>
      </c>
      <c r="AVN59" t="s">
        <v>5973</v>
      </c>
      <c r="AVO59" t="s">
        <v>5455</v>
      </c>
      <c r="AVP59" t="s">
        <v>5973</v>
      </c>
      <c r="AVQ59" t="s">
        <v>5455</v>
      </c>
      <c r="AVR59" t="s">
        <v>5974</v>
      </c>
      <c r="AVS59" t="s">
        <v>5455</v>
      </c>
      <c r="AVT59" t="s">
        <v>5974</v>
      </c>
      <c r="AVU59" t="s">
        <v>5455</v>
      </c>
      <c r="AVV59" t="s">
        <v>5975</v>
      </c>
      <c r="AVW59" t="s">
        <v>5455</v>
      </c>
      <c r="AVX59" t="s">
        <v>5975</v>
      </c>
      <c r="AVY59" t="s">
        <v>5455</v>
      </c>
      <c r="AVZ59" t="s">
        <v>5976</v>
      </c>
      <c r="AWA59" t="s">
        <v>5455</v>
      </c>
      <c r="AWB59" t="s">
        <v>5977</v>
      </c>
      <c r="AWC59" t="s">
        <v>5455</v>
      </c>
      <c r="AWD59" t="s">
        <v>5978</v>
      </c>
      <c r="AWE59" t="s">
        <v>5455</v>
      </c>
      <c r="AWF59" t="s">
        <v>5979</v>
      </c>
      <c r="AWG59" t="s">
        <v>5455</v>
      </c>
      <c r="AWH59" t="s">
        <v>5980</v>
      </c>
      <c r="AWI59" t="s">
        <v>5455</v>
      </c>
      <c r="AWJ59" t="s">
        <v>5981</v>
      </c>
      <c r="AWK59" t="s">
        <v>5455</v>
      </c>
      <c r="AWL59" t="s">
        <v>5982</v>
      </c>
      <c r="AWM59" t="s">
        <v>5455</v>
      </c>
      <c r="AWN59" t="s">
        <v>5983</v>
      </c>
      <c r="AWO59" t="s">
        <v>5455</v>
      </c>
      <c r="AWP59" t="s">
        <v>5984</v>
      </c>
      <c r="AWQ59" t="s">
        <v>5455</v>
      </c>
      <c r="AWR59" t="s">
        <v>5985</v>
      </c>
      <c r="AWS59" t="s">
        <v>5455</v>
      </c>
      <c r="AWT59" t="s">
        <v>2208</v>
      </c>
      <c r="AWU59" t="s">
        <v>5455</v>
      </c>
      <c r="AWV59" t="s">
        <v>5986</v>
      </c>
      <c r="AWW59" t="s">
        <v>5455</v>
      </c>
      <c r="AWX59" t="s">
        <v>5987</v>
      </c>
      <c r="AWY59" t="s">
        <v>5455</v>
      </c>
      <c r="AWZ59" t="s">
        <v>5988</v>
      </c>
      <c r="AXA59" t="s">
        <v>5455</v>
      </c>
      <c r="AXB59" t="s">
        <v>5989</v>
      </c>
      <c r="AXC59" t="s">
        <v>5455</v>
      </c>
      <c r="AXD59" t="s">
        <v>4625</v>
      </c>
      <c r="AXE59" t="s">
        <v>5455</v>
      </c>
      <c r="AXF59" t="s">
        <v>5990</v>
      </c>
      <c r="AXG59" t="s">
        <v>5455</v>
      </c>
      <c r="AXH59" t="s">
        <v>5991</v>
      </c>
      <c r="AXI59" t="s">
        <v>5455</v>
      </c>
      <c r="AXJ59" t="s">
        <v>5992</v>
      </c>
      <c r="AXK59" t="s">
        <v>5455</v>
      </c>
      <c r="AXL59" t="s">
        <v>5993</v>
      </c>
      <c r="AXM59" t="s">
        <v>5455</v>
      </c>
      <c r="AXN59" t="s">
        <v>5994</v>
      </c>
      <c r="AXO59" t="s">
        <v>5455</v>
      </c>
      <c r="AXP59" t="s">
        <v>5995</v>
      </c>
      <c r="AXQ59" t="s">
        <v>5455</v>
      </c>
      <c r="AXR59" t="s">
        <v>5996</v>
      </c>
      <c r="AXS59" t="s">
        <v>5455</v>
      </c>
      <c r="AXT59" t="s">
        <v>5997</v>
      </c>
      <c r="AXU59" t="s">
        <v>5455</v>
      </c>
      <c r="AXV59" t="s">
        <v>5998</v>
      </c>
      <c r="AXW59" t="s">
        <v>5455</v>
      </c>
      <c r="AXX59" t="s">
        <v>5999</v>
      </c>
      <c r="AXY59" t="s">
        <v>5455</v>
      </c>
      <c r="AXZ59" t="s">
        <v>2266</v>
      </c>
      <c r="AYA59" t="s">
        <v>5455</v>
      </c>
      <c r="AYB59" t="s">
        <v>6000</v>
      </c>
      <c r="AYC59" t="s">
        <v>5455</v>
      </c>
      <c r="AYD59" t="s">
        <v>6001</v>
      </c>
      <c r="AYE59" t="s">
        <v>5455</v>
      </c>
      <c r="AYF59" t="s">
        <v>6002</v>
      </c>
      <c r="AYG59" t="s">
        <v>5455</v>
      </c>
      <c r="AYH59" t="s">
        <v>6003</v>
      </c>
      <c r="AYI59" t="s">
        <v>5455</v>
      </c>
      <c r="AYJ59" t="s">
        <v>6004</v>
      </c>
      <c r="AYK59" t="s">
        <v>5455</v>
      </c>
      <c r="AYL59" t="s">
        <v>6005</v>
      </c>
      <c r="AYM59" t="s">
        <v>5455</v>
      </c>
      <c r="AYN59" t="s">
        <v>6006</v>
      </c>
      <c r="AYO59" t="s">
        <v>5455</v>
      </c>
      <c r="AYP59" t="s">
        <v>6007</v>
      </c>
      <c r="AYQ59" t="s">
        <v>5455</v>
      </c>
      <c r="AYR59" t="s">
        <v>6008</v>
      </c>
      <c r="AYS59" t="s">
        <v>5455</v>
      </c>
      <c r="AYT59" t="s">
        <v>6009</v>
      </c>
      <c r="AYU59" t="s">
        <v>5455</v>
      </c>
      <c r="AYV59" t="s">
        <v>6010</v>
      </c>
      <c r="AYW59" t="s">
        <v>5455</v>
      </c>
      <c r="AYX59" t="s">
        <v>6011</v>
      </c>
      <c r="AYY59" t="s">
        <v>5455</v>
      </c>
      <c r="AYZ59" t="s">
        <v>1889</v>
      </c>
      <c r="AZA59" t="s">
        <v>5455</v>
      </c>
      <c r="AZB59" t="s">
        <v>6012</v>
      </c>
      <c r="AZC59" t="s">
        <v>5455</v>
      </c>
      <c r="AZD59" t="s">
        <v>6013</v>
      </c>
      <c r="AZE59" t="s">
        <v>5455</v>
      </c>
      <c r="AZF59" t="s">
        <v>6014</v>
      </c>
      <c r="AZG59" t="s">
        <v>5455</v>
      </c>
      <c r="AZH59" t="s">
        <v>6015</v>
      </c>
      <c r="AZI59" t="s">
        <v>5455</v>
      </c>
      <c r="AZJ59" t="s">
        <v>6016</v>
      </c>
      <c r="AZK59" t="s">
        <v>5455</v>
      </c>
      <c r="AZL59" t="s">
        <v>6017</v>
      </c>
      <c r="AZM59" t="s">
        <v>5455</v>
      </c>
      <c r="AZN59" t="s">
        <v>6018</v>
      </c>
      <c r="AZO59" t="s">
        <v>5455</v>
      </c>
      <c r="AZP59" t="s">
        <v>6019</v>
      </c>
      <c r="AZQ59" t="s">
        <v>5455</v>
      </c>
      <c r="AZR59" t="s">
        <v>6020</v>
      </c>
      <c r="AZS59" t="s">
        <v>5455</v>
      </c>
      <c r="AZT59" t="s">
        <v>6021</v>
      </c>
      <c r="AZU59" t="s">
        <v>5455</v>
      </c>
      <c r="AZV59" t="s">
        <v>6022</v>
      </c>
      <c r="AZW59" t="s">
        <v>5455</v>
      </c>
      <c r="AZX59" t="s">
        <v>6023</v>
      </c>
      <c r="AZY59" t="s">
        <v>5455</v>
      </c>
      <c r="AZZ59" t="s">
        <v>6024</v>
      </c>
      <c r="BAA59" t="s">
        <v>5455</v>
      </c>
      <c r="BAB59" t="s">
        <v>6025</v>
      </c>
      <c r="BAC59" t="s">
        <v>5455</v>
      </c>
      <c r="BAD59" t="s">
        <v>6026</v>
      </c>
      <c r="BAE59" t="s">
        <v>5455</v>
      </c>
      <c r="BAF59" t="s">
        <v>6027</v>
      </c>
      <c r="BAG59" t="s">
        <v>5455</v>
      </c>
      <c r="BAH59" t="s">
        <v>6028</v>
      </c>
      <c r="BAI59" t="s">
        <v>5455</v>
      </c>
      <c r="BAJ59" t="s">
        <v>6029</v>
      </c>
      <c r="BAK59" t="s">
        <v>5455</v>
      </c>
      <c r="BAL59" t="s">
        <v>6030</v>
      </c>
      <c r="BAM59" t="s">
        <v>5455</v>
      </c>
      <c r="BAN59" t="s">
        <v>6031</v>
      </c>
      <c r="BAO59" t="s">
        <v>5455</v>
      </c>
      <c r="BAP59" t="s">
        <v>6032</v>
      </c>
      <c r="BAQ59" t="s">
        <v>5455</v>
      </c>
      <c r="BAR59" t="s">
        <v>6033</v>
      </c>
      <c r="BAS59" t="s">
        <v>5455</v>
      </c>
      <c r="BAT59" t="s">
        <v>6034</v>
      </c>
      <c r="BAU59" t="s">
        <v>5455</v>
      </c>
      <c r="BAV59" t="s">
        <v>6035</v>
      </c>
      <c r="BAW59" t="s">
        <v>5455</v>
      </c>
      <c r="BAX59" t="s">
        <v>6036</v>
      </c>
      <c r="BAY59" t="s">
        <v>5455</v>
      </c>
      <c r="BAZ59" t="s">
        <v>6037</v>
      </c>
      <c r="BBA59" t="s">
        <v>5455</v>
      </c>
      <c r="BBB59" t="s">
        <v>6038</v>
      </c>
      <c r="BBC59" t="s">
        <v>5455</v>
      </c>
      <c r="BBD59" t="s">
        <v>6039</v>
      </c>
      <c r="BBE59" t="s">
        <v>5455</v>
      </c>
      <c r="BBF59" t="s">
        <v>849</v>
      </c>
      <c r="BBG59" t="s">
        <v>5455</v>
      </c>
      <c r="BBH59" t="s">
        <v>6040</v>
      </c>
      <c r="BBI59" t="s">
        <v>5455</v>
      </c>
      <c r="BBJ59" t="s">
        <v>6041</v>
      </c>
      <c r="BBK59" t="s">
        <v>5455</v>
      </c>
      <c r="BBL59" t="s">
        <v>6042</v>
      </c>
      <c r="BBM59" t="s">
        <v>5455</v>
      </c>
      <c r="BBN59" t="s">
        <v>6043</v>
      </c>
      <c r="BBO59" t="s">
        <v>5455</v>
      </c>
      <c r="BBP59" t="s">
        <v>5116</v>
      </c>
      <c r="BBQ59" t="s">
        <v>5455</v>
      </c>
      <c r="BBR59" t="s">
        <v>6044</v>
      </c>
      <c r="BBS59" t="s">
        <v>5455</v>
      </c>
      <c r="BBT59" t="s">
        <v>6045</v>
      </c>
      <c r="BBU59" t="s">
        <v>5455</v>
      </c>
      <c r="BBV59" t="s">
        <v>6046</v>
      </c>
      <c r="BBW59" t="s">
        <v>5455</v>
      </c>
      <c r="BBX59" t="s">
        <v>6047</v>
      </c>
      <c r="BBY59" t="s">
        <v>5455</v>
      </c>
      <c r="BBZ59" t="s">
        <v>6048</v>
      </c>
      <c r="BCA59" t="s">
        <v>5455</v>
      </c>
      <c r="BCB59" t="s">
        <v>6049</v>
      </c>
      <c r="BCC59" t="s">
        <v>5455</v>
      </c>
      <c r="BCD59" t="s">
        <v>6050</v>
      </c>
      <c r="BCE59" t="s">
        <v>5455</v>
      </c>
      <c r="BCF59" t="s">
        <v>6051</v>
      </c>
      <c r="BCG59" t="s">
        <v>5455</v>
      </c>
      <c r="BCH59" t="s">
        <v>6052</v>
      </c>
      <c r="BCI59" t="s">
        <v>5455</v>
      </c>
      <c r="BCJ59" t="s">
        <v>6053</v>
      </c>
      <c r="BCK59" t="s">
        <v>5455</v>
      </c>
      <c r="BCL59" t="s">
        <v>6054</v>
      </c>
      <c r="BCM59" t="s">
        <v>5455</v>
      </c>
      <c r="BCN59" t="s">
        <v>6055</v>
      </c>
      <c r="BCO59" t="s">
        <v>5455</v>
      </c>
      <c r="BCP59" t="s">
        <v>6056</v>
      </c>
      <c r="BCQ59" t="s">
        <v>5455</v>
      </c>
      <c r="BCR59" t="s">
        <v>6057</v>
      </c>
      <c r="BCS59" t="s">
        <v>5455</v>
      </c>
      <c r="BCT59" t="s">
        <v>4642</v>
      </c>
      <c r="BCU59" t="s">
        <v>5455</v>
      </c>
      <c r="BCV59" t="s">
        <v>6058</v>
      </c>
      <c r="BCW59" t="s">
        <v>5455</v>
      </c>
      <c r="BCX59" t="s">
        <v>6059</v>
      </c>
      <c r="BCY59" t="s">
        <v>5455</v>
      </c>
      <c r="BCZ59" t="s">
        <v>6060</v>
      </c>
      <c r="BDA59" t="s">
        <v>5455</v>
      </c>
      <c r="BDB59" t="s">
        <v>6061</v>
      </c>
      <c r="BDC59" t="s">
        <v>5455</v>
      </c>
      <c r="BDD59" t="s">
        <v>6062</v>
      </c>
      <c r="BDE59" t="s">
        <v>5455</v>
      </c>
      <c r="BDF59" t="s">
        <v>6063</v>
      </c>
      <c r="BDG59" t="s">
        <v>5455</v>
      </c>
      <c r="BDH59" t="s">
        <v>6064</v>
      </c>
      <c r="BDI59" t="s">
        <v>5455</v>
      </c>
      <c r="BDJ59" t="s">
        <v>6065</v>
      </c>
      <c r="BDK59" t="s">
        <v>5455</v>
      </c>
      <c r="BDL59" t="s">
        <v>6066</v>
      </c>
      <c r="BDM59" t="s">
        <v>5455</v>
      </c>
      <c r="BDN59" t="s">
        <v>6067</v>
      </c>
      <c r="BDO59" t="s">
        <v>5455</v>
      </c>
      <c r="BDP59" t="s">
        <v>6068</v>
      </c>
      <c r="BDQ59" t="s">
        <v>5455</v>
      </c>
      <c r="BDR59" t="s">
        <v>6069</v>
      </c>
      <c r="BDS59" t="s">
        <v>5455</v>
      </c>
      <c r="BDT59" t="s">
        <v>6070</v>
      </c>
      <c r="BDU59" t="s">
        <v>5455</v>
      </c>
      <c r="BDV59" t="s">
        <v>6071</v>
      </c>
      <c r="BDW59" t="s">
        <v>5455</v>
      </c>
      <c r="BDX59" t="s">
        <v>6072</v>
      </c>
      <c r="BDY59" t="s">
        <v>5455</v>
      </c>
      <c r="BDZ59" t="s">
        <v>6073</v>
      </c>
      <c r="BEA59" t="s">
        <v>5455</v>
      </c>
      <c r="BEB59" t="s">
        <v>6074</v>
      </c>
      <c r="BEC59" t="s">
        <v>5455</v>
      </c>
      <c r="BED59" t="s">
        <v>6075</v>
      </c>
      <c r="BEE59" t="s">
        <v>5455</v>
      </c>
      <c r="BEF59" t="s">
        <v>3342</v>
      </c>
      <c r="BEG59" t="s">
        <v>5455</v>
      </c>
      <c r="BEH59" t="s">
        <v>6076</v>
      </c>
      <c r="BEI59" t="s">
        <v>5455</v>
      </c>
      <c r="BEJ59" t="s">
        <v>6077</v>
      </c>
      <c r="BEK59" t="s">
        <v>5455</v>
      </c>
      <c r="BEL59" t="s">
        <v>6078</v>
      </c>
      <c r="BEM59" t="s">
        <v>5455</v>
      </c>
      <c r="BEN59" t="s">
        <v>4095</v>
      </c>
      <c r="BEO59" t="s">
        <v>5455</v>
      </c>
      <c r="BEP59" t="s">
        <v>6079</v>
      </c>
      <c r="BEQ59" t="s">
        <v>5455</v>
      </c>
      <c r="BER59" t="s">
        <v>6080</v>
      </c>
      <c r="BES59" t="s">
        <v>5455</v>
      </c>
      <c r="BET59" t="s">
        <v>3379</v>
      </c>
      <c r="BEU59" t="s">
        <v>5455</v>
      </c>
      <c r="BEV59" t="s">
        <v>6081</v>
      </c>
      <c r="BEW59" t="s">
        <v>5455</v>
      </c>
      <c r="BEX59" t="s">
        <v>6082</v>
      </c>
      <c r="BEY59" t="s">
        <v>5455</v>
      </c>
      <c r="BEZ59" t="s">
        <v>6083</v>
      </c>
      <c r="BFA59" t="s">
        <v>5455</v>
      </c>
      <c r="BFB59" t="s">
        <v>6084</v>
      </c>
      <c r="BFC59" t="s">
        <v>5455</v>
      </c>
      <c r="BFD59" t="s">
        <v>3395</v>
      </c>
      <c r="BFE59" t="s">
        <v>5455</v>
      </c>
      <c r="BFF59" t="s">
        <v>6085</v>
      </c>
      <c r="BFG59" t="s">
        <v>5455</v>
      </c>
      <c r="BFH59" t="s">
        <v>3397</v>
      </c>
      <c r="BFI59" t="s">
        <v>5455</v>
      </c>
      <c r="BFJ59" t="s">
        <v>6086</v>
      </c>
      <c r="BFK59" t="s">
        <v>5455</v>
      </c>
      <c r="BFL59" t="s">
        <v>3403</v>
      </c>
      <c r="BFM59" t="s">
        <v>5455</v>
      </c>
      <c r="BFN59" t="s">
        <v>6087</v>
      </c>
      <c r="BFO59" t="s">
        <v>5455</v>
      </c>
      <c r="BFP59" t="s">
        <v>6088</v>
      </c>
      <c r="BFQ59" t="s">
        <v>5455</v>
      </c>
      <c r="BFR59" t="s">
        <v>6089</v>
      </c>
      <c r="BFS59" t="s">
        <v>5455</v>
      </c>
      <c r="BFT59" t="s">
        <v>6090</v>
      </c>
      <c r="BFU59" t="s">
        <v>5455</v>
      </c>
      <c r="BFV59" t="s">
        <v>864</v>
      </c>
      <c r="BFW59" t="s">
        <v>5455</v>
      </c>
      <c r="BFX59" t="s">
        <v>4121</v>
      </c>
      <c r="BFY59" t="s">
        <v>5455</v>
      </c>
      <c r="BFZ59" t="s">
        <v>6091</v>
      </c>
      <c r="BGA59" t="s">
        <v>5455</v>
      </c>
      <c r="BGB59" t="s">
        <v>6092</v>
      </c>
      <c r="BGC59" t="s">
        <v>5455</v>
      </c>
      <c r="BGD59" t="s">
        <v>6093</v>
      </c>
      <c r="BGE59" t="s">
        <v>5455</v>
      </c>
      <c r="BGF59" t="s">
        <v>6094</v>
      </c>
      <c r="BGG59" t="s">
        <v>5455</v>
      </c>
      <c r="BGH59" t="s">
        <v>6095</v>
      </c>
      <c r="BGI59" t="s">
        <v>5455</v>
      </c>
      <c r="BGJ59" t="s">
        <v>6096</v>
      </c>
      <c r="BGK59" t="s">
        <v>5455</v>
      </c>
      <c r="BGL59" t="s">
        <v>6097</v>
      </c>
      <c r="BGM59" t="s">
        <v>5455</v>
      </c>
      <c r="BGN59" t="s">
        <v>6098</v>
      </c>
      <c r="BGO59" t="s">
        <v>5455</v>
      </c>
      <c r="BGP59" t="s">
        <v>6099</v>
      </c>
      <c r="BGQ59" t="s">
        <v>5455</v>
      </c>
      <c r="BGR59" t="s">
        <v>3424</v>
      </c>
      <c r="BGS59" t="s">
        <v>5455</v>
      </c>
      <c r="BGT59" t="s">
        <v>6100</v>
      </c>
      <c r="BGU59" t="s">
        <v>5455</v>
      </c>
      <c r="BGV59" t="s">
        <v>3831</v>
      </c>
      <c r="BGW59" t="s">
        <v>5455</v>
      </c>
      <c r="BGX59" t="s">
        <v>6101</v>
      </c>
      <c r="BGY59" t="s">
        <v>5455</v>
      </c>
      <c r="BGZ59" t="s">
        <v>6102</v>
      </c>
      <c r="BHA59" t="s">
        <v>5455</v>
      </c>
      <c r="BHB59" t="s">
        <v>6103</v>
      </c>
      <c r="BHC59" t="s">
        <v>5455</v>
      </c>
      <c r="BHD59" t="s">
        <v>4650</v>
      </c>
      <c r="BHE59" t="s">
        <v>5455</v>
      </c>
      <c r="BHF59" t="s">
        <v>3426</v>
      </c>
      <c r="BHG59" t="s">
        <v>5455</v>
      </c>
      <c r="BHH59" t="s">
        <v>3429</v>
      </c>
      <c r="BHI59" t="s">
        <v>5455</v>
      </c>
      <c r="BHJ59" t="s">
        <v>4651</v>
      </c>
      <c r="BHK59" t="s">
        <v>5455</v>
      </c>
      <c r="BHL59" t="s">
        <v>871</v>
      </c>
      <c r="BHM59" t="s">
        <v>5455</v>
      </c>
      <c r="BHN59" t="s">
        <v>1990</v>
      </c>
      <c r="BHO59" t="s">
        <v>5455</v>
      </c>
      <c r="BHP59" t="s">
        <v>6104</v>
      </c>
      <c r="BHQ59" t="s">
        <v>5455</v>
      </c>
      <c r="BHR59" t="s">
        <v>6105</v>
      </c>
      <c r="BHS59" t="s">
        <v>5455</v>
      </c>
      <c r="BHT59" t="s">
        <v>6106</v>
      </c>
      <c r="BHU59" t="s">
        <v>5455</v>
      </c>
      <c r="BHV59" t="s">
        <v>6107</v>
      </c>
      <c r="BHW59" t="s">
        <v>5455</v>
      </c>
      <c r="BHX59" t="s">
        <v>6108</v>
      </c>
      <c r="BHY59" t="s">
        <v>5455</v>
      </c>
      <c r="BHZ59" t="s">
        <v>6109</v>
      </c>
      <c r="BIA59" t="s">
        <v>5455</v>
      </c>
      <c r="BIB59" t="s">
        <v>6110</v>
      </c>
      <c r="BIC59" t="s">
        <v>5455</v>
      </c>
      <c r="BID59" t="s">
        <v>6111</v>
      </c>
      <c r="BIE59" t="s">
        <v>5455</v>
      </c>
      <c r="BIF59" t="s">
        <v>6112</v>
      </c>
      <c r="BIG59" t="s">
        <v>5455</v>
      </c>
      <c r="BIH59" t="s">
        <v>1996</v>
      </c>
      <c r="BII59" t="s">
        <v>5455</v>
      </c>
      <c r="BIJ59" t="s">
        <v>6113</v>
      </c>
      <c r="BIK59" t="s">
        <v>5455</v>
      </c>
      <c r="BIL59" t="s">
        <v>6114</v>
      </c>
      <c r="BIM59" t="s">
        <v>5455</v>
      </c>
      <c r="BIN59" t="s">
        <v>6115</v>
      </c>
      <c r="BIO59" t="s">
        <v>5455</v>
      </c>
      <c r="BIP59" t="s">
        <v>6116</v>
      </c>
      <c r="BIQ59" t="s">
        <v>5455</v>
      </c>
      <c r="BIR59" t="s">
        <v>672</v>
      </c>
      <c r="BIS59" t="s">
        <v>5455</v>
      </c>
      <c r="BIT59" t="s">
        <v>6117</v>
      </c>
      <c r="BIU59" t="s">
        <v>5455</v>
      </c>
      <c r="BIV59" t="s">
        <v>6118</v>
      </c>
      <c r="BIW59" t="s">
        <v>5455</v>
      </c>
      <c r="BIX59" t="s">
        <v>6119</v>
      </c>
      <c r="BIY59" t="s">
        <v>5455</v>
      </c>
      <c r="BIZ59" t="s">
        <v>4145</v>
      </c>
      <c r="BJA59" t="s">
        <v>5455</v>
      </c>
      <c r="BJB59" t="s">
        <v>6120</v>
      </c>
      <c r="BJC59" t="s">
        <v>5455</v>
      </c>
      <c r="BJD59" t="s">
        <v>4655</v>
      </c>
      <c r="BJE59" t="s">
        <v>5455</v>
      </c>
      <c r="BJF59" t="s">
        <v>6121</v>
      </c>
      <c r="BJG59" t="s">
        <v>5455</v>
      </c>
      <c r="BJH59" t="s">
        <v>4657</v>
      </c>
      <c r="BJI59" t="s">
        <v>5455</v>
      </c>
      <c r="BJJ59" t="s">
        <v>6122</v>
      </c>
      <c r="BJK59" t="s">
        <v>5455</v>
      </c>
      <c r="BJL59" t="s">
        <v>6123</v>
      </c>
      <c r="BJM59" t="s">
        <v>5455</v>
      </c>
      <c r="BJN59" t="s">
        <v>6124</v>
      </c>
      <c r="BJO59" t="s">
        <v>5455</v>
      </c>
      <c r="BJP59" t="s">
        <v>874</v>
      </c>
      <c r="BJQ59" t="s">
        <v>5455</v>
      </c>
      <c r="BJR59" t="s">
        <v>6125</v>
      </c>
      <c r="BJS59" t="s">
        <v>5455</v>
      </c>
      <c r="BJT59" t="s">
        <v>4658</v>
      </c>
      <c r="BJU59" t="s">
        <v>5455</v>
      </c>
      <c r="BJV59" t="s">
        <v>6126</v>
      </c>
      <c r="BJW59" t="s">
        <v>5455</v>
      </c>
      <c r="BJX59" t="s">
        <v>6127</v>
      </c>
      <c r="BJY59" t="s">
        <v>5455</v>
      </c>
      <c r="BJZ59" t="s">
        <v>6128</v>
      </c>
      <c r="BKA59" t="s">
        <v>5455</v>
      </c>
      <c r="BKB59" t="s">
        <v>6129</v>
      </c>
      <c r="BKC59" t="s">
        <v>5455</v>
      </c>
      <c r="BKD59" t="s">
        <v>6130</v>
      </c>
      <c r="BKE59" t="s">
        <v>5455</v>
      </c>
      <c r="BKF59" t="s">
        <v>6131</v>
      </c>
      <c r="BKG59" t="s">
        <v>5455</v>
      </c>
      <c r="BKH59" t="s">
        <v>6132</v>
      </c>
      <c r="BKI59" t="s">
        <v>5455</v>
      </c>
      <c r="BKJ59" t="s">
        <v>6133</v>
      </c>
      <c r="BKK59" t="s">
        <v>5455</v>
      </c>
      <c r="BKL59" t="s">
        <v>3442</v>
      </c>
      <c r="BKM59" t="s">
        <v>5455</v>
      </c>
      <c r="BKN59" t="s">
        <v>6134</v>
      </c>
      <c r="BKO59" t="s">
        <v>5455</v>
      </c>
      <c r="BKP59" t="s">
        <v>6135</v>
      </c>
      <c r="BKQ59" t="s">
        <v>5455</v>
      </c>
      <c r="BKR59" t="s">
        <v>6136</v>
      </c>
      <c r="BKS59" t="s">
        <v>5455</v>
      </c>
      <c r="BKT59" t="s">
        <v>6137</v>
      </c>
      <c r="BKU59" t="s">
        <v>5455</v>
      </c>
      <c r="BKV59" t="s">
        <v>6138</v>
      </c>
      <c r="BKW59" t="s">
        <v>5455</v>
      </c>
      <c r="BKX59" t="s">
        <v>3473</v>
      </c>
      <c r="BKY59" t="s">
        <v>5455</v>
      </c>
      <c r="BKZ59" t="s">
        <v>6139</v>
      </c>
      <c r="BLA59" t="s">
        <v>5455</v>
      </c>
      <c r="BLB59" t="s">
        <v>6140</v>
      </c>
      <c r="BLC59" t="s">
        <v>5455</v>
      </c>
      <c r="BLD59" t="s">
        <v>4664</v>
      </c>
      <c r="BLE59" t="s">
        <v>5455</v>
      </c>
      <c r="BLF59" t="s">
        <v>6141</v>
      </c>
      <c r="BLG59" t="s">
        <v>5455</v>
      </c>
      <c r="BLH59" t="s">
        <v>6142</v>
      </c>
      <c r="BLI59" t="s">
        <v>5455</v>
      </c>
      <c r="BLJ59" t="s">
        <v>5197</v>
      </c>
      <c r="BLK59" t="s">
        <v>5455</v>
      </c>
      <c r="BLL59" t="s">
        <v>3553</v>
      </c>
      <c r="BLM59" t="s">
        <v>5455</v>
      </c>
      <c r="BLN59" t="s">
        <v>3561</v>
      </c>
      <c r="BLO59" t="s">
        <v>5455</v>
      </c>
      <c r="BLP59" t="s">
        <v>6143</v>
      </c>
      <c r="BLQ59" t="s">
        <v>5455</v>
      </c>
      <c r="BLR59" t="s">
        <v>3578</v>
      </c>
      <c r="BLS59" t="s">
        <v>5455</v>
      </c>
      <c r="BLT59" t="s">
        <v>3590</v>
      </c>
      <c r="BLU59" t="s">
        <v>5455</v>
      </c>
      <c r="BLV59" t="s">
        <v>3595</v>
      </c>
      <c r="BLW59" t="s">
        <v>5455</v>
      </c>
      <c r="BLX59" t="s">
        <v>197</v>
      </c>
      <c r="BLY59" t="s">
        <v>5455</v>
      </c>
      <c r="BLZ59" t="s">
        <v>3604</v>
      </c>
      <c r="BMA59" t="s">
        <v>5455</v>
      </c>
      <c r="BMB59" t="s">
        <v>64</v>
      </c>
      <c r="BMC59" t="s">
        <v>5455</v>
      </c>
      <c r="BMD59" t="s">
        <v>2316</v>
      </c>
      <c r="BME59" t="s">
        <v>5455</v>
      </c>
      <c r="BMF59" t="s">
        <v>4944</v>
      </c>
      <c r="BMG59" t="s">
        <v>5455</v>
      </c>
      <c r="BMH59" t="s">
        <v>3609</v>
      </c>
      <c r="BMI59" t="s">
        <v>5455</v>
      </c>
      <c r="BMJ59" t="s">
        <v>3610</v>
      </c>
      <c r="BMK59" t="s">
        <v>5455</v>
      </c>
      <c r="BML59" t="s">
        <v>6144</v>
      </c>
      <c r="BMM59" t="s">
        <v>5455</v>
      </c>
      <c r="BMN59" t="s">
        <v>6145</v>
      </c>
      <c r="BMO59" t="s">
        <v>5455</v>
      </c>
      <c r="BMP59" t="s">
        <v>3621</v>
      </c>
      <c r="BMQ59" t="s">
        <v>5455</v>
      </c>
      <c r="BMR59" t="s">
        <v>6146</v>
      </c>
      <c r="BMS59" t="s">
        <v>5455</v>
      </c>
      <c r="BMT59" t="s">
        <v>6147</v>
      </c>
      <c r="BMU59" t="s">
        <v>5455</v>
      </c>
      <c r="BMV59" t="s">
        <v>6148</v>
      </c>
      <c r="BMW59" t="s">
        <v>5455</v>
      </c>
      <c r="BMX59" t="s">
        <v>6149</v>
      </c>
      <c r="BMY59" t="s">
        <v>5455</v>
      </c>
      <c r="BMZ59" t="s">
        <v>6150</v>
      </c>
      <c r="BNA59" t="s">
        <v>5455</v>
      </c>
      <c r="BNB59" t="s">
        <v>6151</v>
      </c>
      <c r="BNC59" t="s">
        <v>5455</v>
      </c>
      <c r="BND59" t="s">
        <v>6152</v>
      </c>
      <c r="BNE59" t="s">
        <v>5455</v>
      </c>
      <c r="BNF59" t="s">
        <v>6153</v>
      </c>
      <c r="BNG59" t="s">
        <v>5455</v>
      </c>
      <c r="BNH59" t="s">
        <v>6154</v>
      </c>
      <c r="BNI59" t="s">
        <v>5455</v>
      </c>
      <c r="BNJ59" t="s">
        <v>6155</v>
      </c>
      <c r="BNK59" t="s">
        <v>5455</v>
      </c>
      <c r="BNL59" t="s">
        <v>6156</v>
      </c>
      <c r="BNM59" t="s">
        <v>5455</v>
      </c>
      <c r="BNN59" t="s">
        <v>6157</v>
      </c>
      <c r="BNO59" t="s">
        <v>5455</v>
      </c>
      <c r="BNP59" t="s">
        <v>735</v>
      </c>
      <c r="BNQ59" t="s">
        <v>5455</v>
      </c>
      <c r="BNR59" t="s">
        <v>6158</v>
      </c>
      <c r="BNS59" t="s">
        <v>5455</v>
      </c>
      <c r="BNT59" t="s">
        <v>6159</v>
      </c>
      <c r="BNU59" t="s">
        <v>5455</v>
      </c>
      <c r="BNV59" t="s">
        <v>6160</v>
      </c>
      <c r="BNW59" t="s">
        <v>5455</v>
      </c>
      <c r="BNX59" t="s">
        <v>6161</v>
      </c>
      <c r="BNY59" t="s">
        <v>5455</v>
      </c>
      <c r="BNZ59" t="s">
        <v>6162</v>
      </c>
      <c r="BOA59" t="s">
        <v>5455</v>
      </c>
      <c r="BOB59" t="s">
        <v>6163</v>
      </c>
      <c r="BOC59" t="s">
        <v>5455</v>
      </c>
      <c r="BOD59" t="s">
        <v>6164</v>
      </c>
      <c r="BOE59" t="s">
        <v>5455</v>
      </c>
      <c r="BOF59" t="s">
        <v>6165</v>
      </c>
      <c r="BOG59" t="s">
        <v>5455</v>
      </c>
      <c r="BOH59" t="s">
        <v>6166</v>
      </c>
      <c r="BOI59" t="s">
        <v>5455</v>
      </c>
      <c r="BOJ59" t="s">
        <v>6167</v>
      </c>
      <c r="BOK59" t="s">
        <v>5455</v>
      </c>
      <c r="BOL59" t="s">
        <v>6168</v>
      </c>
      <c r="BOM59" t="s">
        <v>5455</v>
      </c>
      <c r="BON59" t="s">
        <v>6169</v>
      </c>
      <c r="BOO59" t="s">
        <v>5455</v>
      </c>
      <c r="BOP59" t="s">
        <v>6170</v>
      </c>
      <c r="BOQ59" t="s">
        <v>5455</v>
      </c>
      <c r="BOR59" t="s">
        <v>6171</v>
      </c>
      <c r="BOS59" t="s">
        <v>5455</v>
      </c>
      <c r="BOT59" t="s">
        <v>6172</v>
      </c>
      <c r="BOU59" t="s">
        <v>5455</v>
      </c>
      <c r="BOV59" t="s">
        <v>3650</v>
      </c>
      <c r="BOW59" t="s">
        <v>5455</v>
      </c>
      <c r="BOX59" t="s">
        <v>6173</v>
      </c>
      <c r="BOY59" t="s">
        <v>5455</v>
      </c>
      <c r="BOZ59" t="s">
        <v>6174</v>
      </c>
      <c r="BPA59" t="s">
        <v>5455</v>
      </c>
      <c r="BPB59" t="s">
        <v>2094</v>
      </c>
      <c r="BPC59" t="s">
        <v>5455</v>
      </c>
      <c r="BPD59" t="s">
        <v>6175</v>
      </c>
      <c r="BPE59" t="s">
        <v>5455</v>
      </c>
      <c r="BPF59" t="s">
        <v>6176</v>
      </c>
      <c r="BPG59" t="s">
        <v>5455</v>
      </c>
      <c r="BPH59" t="s">
        <v>6177</v>
      </c>
      <c r="BPI59" t="s">
        <v>5455</v>
      </c>
      <c r="BPJ59" t="s">
        <v>6178</v>
      </c>
      <c r="BPK59" t="s">
        <v>5455</v>
      </c>
      <c r="BPL59" t="s">
        <v>6179</v>
      </c>
      <c r="BPM59" t="s">
        <v>5455</v>
      </c>
      <c r="BPN59" t="s">
        <v>6180</v>
      </c>
      <c r="BPO59" t="s">
        <v>5455</v>
      </c>
      <c r="BPP59" t="s">
        <v>6181</v>
      </c>
      <c r="BPQ59" t="s">
        <v>5455</v>
      </c>
      <c r="BPR59" t="s">
        <v>6182</v>
      </c>
      <c r="BPS59" t="s">
        <v>5455</v>
      </c>
      <c r="BPT59" t="s">
        <v>6182</v>
      </c>
      <c r="BPU59" t="s">
        <v>5455</v>
      </c>
      <c r="BPV59" t="s">
        <v>6183</v>
      </c>
      <c r="BPW59" t="s">
        <v>5455</v>
      </c>
      <c r="BPX59" t="s">
        <v>6184</v>
      </c>
      <c r="BPY59" t="s">
        <v>5455</v>
      </c>
      <c r="BPZ59" t="s">
        <v>6185</v>
      </c>
      <c r="BQA59" t="s">
        <v>5455</v>
      </c>
      <c r="BQB59" t="s">
        <v>6186</v>
      </c>
      <c r="BQC59" t="s">
        <v>5455</v>
      </c>
      <c r="BQD59" t="s">
        <v>6187</v>
      </c>
      <c r="BQE59" t="s">
        <v>5455</v>
      </c>
      <c r="BQF59" t="s">
        <v>6188</v>
      </c>
      <c r="BQG59" t="s">
        <v>5455</v>
      </c>
      <c r="BQH59" t="s">
        <v>6189</v>
      </c>
      <c r="BQI59" t="s">
        <v>5455</v>
      </c>
      <c r="BQJ59" t="s">
        <v>6190</v>
      </c>
      <c r="BQK59" t="s">
        <v>5455</v>
      </c>
      <c r="BQL59" t="s">
        <v>6191</v>
      </c>
      <c r="BQM59" t="s">
        <v>5455</v>
      </c>
      <c r="BQN59" t="s">
        <v>6192</v>
      </c>
      <c r="BQO59" t="s">
        <v>5455</v>
      </c>
      <c r="BQP59" t="s">
        <v>6193</v>
      </c>
      <c r="BQQ59" t="s">
        <v>5455</v>
      </c>
      <c r="BQR59" t="s">
        <v>6194</v>
      </c>
      <c r="BQS59" t="s">
        <v>5455</v>
      </c>
      <c r="BQT59" t="s">
        <v>6195</v>
      </c>
      <c r="BQU59" t="s">
        <v>5455</v>
      </c>
      <c r="BQV59" t="s">
        <v>6196</v>
      </c>
      <c r="BQW59" t="s">
        <v>5455</v>
      </c>
      <c r="BQX59" t="s">
        <v>6197</v>
      </c>
      <c r="BQY59" t="s">
        <v>5455</v>
      </c>
      <c r="BQZ59" t="s">
        <v>6198</v>
      </c>
      <c r="BRA59" t="s">
        <v>5455</v>
      </c>
      <c r="BRB59" t="s">
        <v>6199</v>
      </c>
      <c r="BRC59" t="s">
        <v>5455</v>
      </c>
      <c r="BRD59" t="s">
        <v>6200</v>
      </c>
      <c r="BRE59" t="s">
        <v>5455</v>
      </c>
      <c r="BRF59" t="s">
        <v>6201</v>
      </c>
      <c r="BRG59" t="s">
        <v>5455</v>
      </c>
      <c r="BRH59" t="s">
        <v>6202</v>
      </c>
      <c r="BRI59" t="s">
        <v>5455</v>
      </c>
      <c r="BRJ59" t="s">
        <v>6203</v>
      </c>
      <c r="BRK59" t="s">
        <v>5455</v>
      </c>
      <c r="BRL59" t="s">
        <v>6204</v>
      </c>
      <c r="BRM59" t="s">
        <v>5455</v>
      </c>
      <c r="BRN59" t="s">
        <v>5446</v>
      </c>
      <c r="BRO59" t="s">
        <v>5455</v>
      </c>
      <c r="BRP59" t="s">
        <v>6205</v>
      </c>
      <c r="BRQ59" t="s">
        <v>5455</v>
      </c>
      <c r="BRR59" t="s">
        <v>6206</v>
      </c>
      <c r="BRS59" t="s">
        <v>5455</v>
      </c>
      <c r="BRT59" t="s">
        <v>6207</v>
      </c>
      <c r="BRU59" t="s">
        <v>5455</v>
      </c>
      <c r="BRV59" t="s">
        <v>6208</v>
      </c>
      <c r="BRW59" t="s">
        <v>5455</v>
      </c>
      <c r="BRX59" t="s">
        <v>6208</v>
      </c>
      <c r="BRY59" t="s">
        <v>5455</v>
      </c>
      <c r="BRZ59" t="s">
        <v>6209</v>
      </c>
      <c r="BSA59" t="s">
        <v>5455</v>
      </c>
      <c r="BSB59" t="s">
        <v>6210</v>
      </c>
      <c r="BSC59" t="s">
        <v>5455</v>
      </c>
      <c r="BSD59" t="s">
        <v>6211</v>
      </c>
      <c r="BSE59" t="s">
        <v>5455</v>
      </c>
      <c r="BSF59" t="s">
        <v>6212</v>
      </c>
      <c r="BSG59" t="s">
        <v>5455</v>
      </c>
      <c r="BSH59" t="s">
        <v>1516</v>
      </c>
      <c r="BSI59" t="s">
        <v>5455</v>
      </c>
      <c r="BSJ59" t="s">
        <v>6213</v>
      </c>
      <c r="BSK59" t="s">
        <v>5455</v>
      </c>
      <c r="BSL59" t="s">
        <v>6214</v>
      </c>
      <c r="BSM59" t="s">
        <v>5455</v>
      </c>
      <c r="BSN59" t="s">
        <v>6215</v>
      </c>
      <c r="BSO59" t="s">
        <v>5455</v>
      </c>
      <c r="BSP59" t="s">
        <v>6216</v>
      </c>
      <c r="BSQ59" t="s">
        <v>5455</v>
      </c>
      <c r="BSR59" t="s">
        <v>6217</v>
      </c>
      <c r="BSS59" t="s">
        <v>5455</v>
      </c>
      <c r="BST59" t="s">
        <v>6218</v>
      </c>
      <c r="BSU59" t="s">
        <v>5455</v>
      </c>
      <c r="BSV59" t="s">
        <v>6219</v>
      </c>
      <c r="BSW59" t="s">
        <v>5455</v>
      </c>
      <c r="BSX59" t="s">
        <v>6220</v>
      </c>
      <c r="BSY59" t="s">
        <v>5455</v>
      </c>
      <c r="BSZ59" t="s">
        <v>6221</v>
      </c>
      <c r="BTA59" t="s">
        <v>5455</v>
      </c>
      <c r="BTB59" t="s">
        <v>6222</v>
      </c>
      <c r="BTC59" t="s">
        <v>5455</v>
      </c>
      <c r="BTD59" t="s">
        <v>6223</v>
      </c>
      <c r="BTE59" t="s">
        <v>5455</v>
      </c>
      <c r="BTF59" t="s">
        <v>6224</v>
      </c>
      <c r="BTG59" t="s">
        <v>5455</v>
      </c>
      <c r="BTH59" t="s">
        <v>6225</v>
      </c>
      <c r="BTI59" t="s">
        <v>5455</v>
      </c>
      <c r="BTJ59" t="s">
        <v>6226</v>
      </c>
      <c r="BTK59" t="s">
        <v>5455</v>
      </c>
      <c r="BTL59" t="s">
        <v>6227</v>
      </c>
      <c r="BTM59" t="s">
        <v>5455</v>
      </c>
      <c r="BTN59" t="s">
        <v>6228</v>
      </c>
      <c r="BTO59" t="s">
        <v>5455</v>
      </c>
      <c r="BTP59" t="s">
        <v>6229</v>
      </c>
      <c r="BTQ59" t="s">
        <v>5455</v>
      </c>
      <c r="BTR59" t="s">
        <v>6230</v>
      </c>
      <c r="BTS59" t="s">
        <v>5455</v>
      </c>
      <c r="BTT59" t="s">
        <v>6231</v>
      </c>
      <c r="BTU59" t="s">
        <v>5455</v>
      </c>
      <c r="BTV59" t="s">
        <v>6232</v>
      </c>
      <c r="BTW59" t="s">
        <v>5455</v>
      </c>
      <c r="BTX59" t="s">
        <v>6233</v>
      </c>
      <c r="BTY59" t="s">
        <v>5455</v>
      </c>
      <c r="BTZ59" t="s">
        <v>6234</v>
      </c>
      <c r="BUA59" t="s">
        <v>5455</v>
      </c>
      <c r="BUB59" t="s">
        <v>6235</v>
      </c>
      <c r="BUC59" t="s">
        <v>5455</v>
      </c>
      <c r="BUD59" t="s">
        <v>6236</v>
      </c>
      <c r="BUE59" t="s">
        <v>5455</v>
      </c>
      <c r="BUF59" t="s">
        <v>6237</v>
      </c>
      <c r="BUG59" t="s">
        <v>5455</v>
      </c>
      <c r="BUH59" t="s">
        <v>6238</v>
      </c>
      <c r="BUI59" t="s">
        <v>5455</v>
      </c>
      <c r="BUJ59" t="s">
        <v>6239</v>
      </c>
      <c r="BUK59" t="s">
        <v>5455</v>
      </c>
      <c r="BUL59" t="s">
        <v>6240</v>
      </c>
      <c r="BUM59" t="s">
        <v>5455</v>
      </c>
      <c r="BUN59" t="s">
        <v>6241</v>
      </c>
      <c r="BUO59" t="s">
        <v>5455</v>
      </c>
      <c r="BUP59" t="s">
        <v>6242</v>
      </c>
      <c r="BUQ59" t="s">
        <v>5455</v>
      </c>
      <c r="BUR59" t="s">
        <v>6243</v>
      </c>
      <c r="BUS59" t="s">
        <v>5455</v>
      </c>
      <c r="BUT59" t="s">
        <v>6244</v>
      </c>
      <c r="BUU59" t="s">
        <v>5455</v>
      </c>
      <c r="BUV59" t="s">
        <v>6245</v>
      </c>
      <c r="BUW59" t="s">
        <v>5455</v>
      </c>
      <c r="BUX59" t="s">
        <v>748</v>
      </c>
      <c r="BUY59" t="s">
        <v>5455</v>
      </c>
      <c r="BUZ59" t="s">
        <v>6246</v>
      </c>
      <c r="BVA59" t="s">
        <v>5455</v>
      </c>
      <c r="BVB59" t="s">
        <v>6247</v>
      </c>
      <c r="BVC59" t="s">
        <v>5455</v>
      </c>
      <c r="BVD59" t="s">
        <v>2123</v>
      </c>
      <c r="BVE59" t="s">
        <v>5455</v>
      </c>
      <c r="BVF59" t="s">
        <v>6248</v>
      </c>
      <c r="BVG59" t="s">
        <v>5455</v>
      </c>
      <c r="BVH59" t="s">
        <v>6249</v>
      </c>
      <c r="BVI59" t="s">
        <v>5455</v>
      </c>
      <c r="BVJ59" t="s">
        <v>6250</v>
      </c>
      <c r="BVK59" t="s">
        <v>5455</v>
      </c>
      <c r="BVL59" t="s">
        <v>6251</v>
      </c>
      <c r="BVM59" t="s">
        <v>5455</v>
      </c>
      <c r="BVN59" t="s">
        <v>6252</v>
      </c>
      <c r="BVO59" t="s">
        <v>5455</v>
      </c>
      <c r="BVP59" t="s">
        <v>6253</v>
      </c>
      <c r="BVQ59" t="s">
        <v>5455</v>
      </c>
      <c r="BVR59" t="s">
        <v>6254</v>
      </c>
      <c r="BVS59" t="s">
        <v>5455</v>
      </c>
      <c r="BVT59" t="s">
        <v>6255</v>
      </c>
      <c r="BVU59" t="s">
        <v>5455</v>
      </c>
      <c r="BVV59" t="s">
        <v>6256</v>
      </c>
      <c r="BVW59" t="s">
        <v>5455</v>
      </c>
      <c r="BVX59" t="s">
        <v>6257</v>
      </c>
      <c r="BVY59" t="s">
        <v>5455</v>
      </c>
      <c r="BVZ59" t="s">
        <v>6258</v>
      </c>
      <c r="BWA59" t="s">
        <v>5455</v>
      </c>
      <c r="BWB59" t="s">
        <v>6259</v>
      </c>
      <c r="BWC59" t="s">
        <v>5455</v>
      </c>
      <c r="BWD59" t="s">
        <v>6260</v>
      </c>
      <c r="BWE59" t="s">
        <v>5455</v>
      </c>
      <c r="BWF59" t="s">
        <v>6261</v>
      </c>
      <c r="BWG59" t="s">
        <v>5455</v>
      </c>
      <c r="BWH59" t="s">
        <v>6262</v>
      </c>
      <c r="BWI59" t="s">
        <v>5455</v>
      </c>
      <c r="BWJ59" t="s">
        <v>6263</v>
      </c>
      <c r="BWK59" t="s">
        <v>5455</v>
      </c>
      <c r="BWL59" t="s">
        <v>6264</v>
      </c>
      <c r="BWM59" t="s">
        <v>5455</v>
      </c>
      <c r="BWN59" t="s">
        <v>6265</v>
      </c>
      <c r="BWO59" t="s">
        <v>5455</v>
      </c>
      <c r="BWP59" t="s">
        <v>6266</v>
      </c>
      <c r="BWQ59" t="s">
        <v>5455</v>
      </c>
      <c r="BWR59" t="s">
        <v>3839</v>
      </c>
      <c r="BWS59" t="s">
        <v>5455</v>
      </c>
      <c r="BWT59" t="s">
        <v>6267</v>
      </c>
      <c r="BWU59" t="s">
        <v>5455</v>
      </c>
      <c r="BWV59" t="s">
        <v>6268</v>
      </c>
      <c r="BWW59" t="s">
        <v>5455</v>
      </c>
      <c r="BWX59" t="s">
        <v>6269</v>
      </c>
      <c r="BWY59" t="s">
        <v>5455</v>
      </c>
      <c r="BWZ59" t="s">
        <v>6270</v>
      </c>
      <c r="BXA59" t="s">
        <v>5455</v>
      </c>
      <c r="BXB59" t="s">
        <v>6271</v>
      </c>
      <c r="BXC59" t="s">
        <v>5455</v>
      </c>
      <c r="BXD59" t="s">
        <v>6272</v>
      </c>
      <c r="BXE59" t="s">
        <v>5455</v>
      </c>
      <c r="BXF59" t="s">
        <v>6273</v>
      </c>
      <c r="BXG59" t="s">
        <v>5455</v>
      </c>
      <c r="BXH59" t="s">
        <v>6274</v>
      </c>
      <c r="BXI59" t="s">
        <v>5455</v>
      </c>
      <c r="BXJ59" t="s">
        <v>6275</v>
      </c>
      <c r="BXK59" t="s">
        <v>5455</v>
      </c>
      <c r="BXL59" t="s">
        <v>6276</v>
      </c>
      <c r="BXM59" t="s">
        <v>5455</v>
      </c>
      <c r="BXN59" t="s">
        <v>6277</v>
      </c>
      <c r="BXO59" t="s">
        <v>5455</v>
      </c>
      <c r="BXP59" t="s">
        <v>6278</v>
      </c>
      <c r="BXQ59" t="s">
        <v>5455</v>
      </c>
      <c r="BXR59" t="s">
        <v>6279</v>
      </c>
      <c r="BXS59" t="s">
        <v>5455</v>
      </c>
      <c r="BXT59" t="s">
        <v>2132</v>
      </c>
      <c r="BXU59" t="s">
        <v>5455</v>
      </c>
      <c r="BXV59" t="s">
        <v>6280</v>
      </c>
      <c r="BXW59" t="s">
        <v>5455</v>
      </c>
      <c r="BXX59" t="s">
        <v>6281</v>
      </c>
      <c r="BXY59" t="s">
        <v>5455</v>
      </c>
      <c r="BXZ59" t="s">
        <v>6282</v>
      </c>
      <c r="BYA59" t="s">
        <v>5455</v>
      </c>
      <c r="BYB59" t="s">
        <v>6283</v>
      </c>
      <c r="BYC59" t="s">
        <v>5455</v>
      </c>
      <c r="BYD59" t="s">
        <v>6284</v>
      </c>
      <c r="BYE59" t="s">
        <v>5455</v>
      </c>
      <c r="BYF59" t="s">
        <v>6285</v>
      </c>
      <c r="BYG59" t="s">
        <v>5455</v>
      </c>
      <c r="BYH59" t="s">
        <v>6286</v>
      </c>
      <c r="BYI59" t="s">
        <v>5455</v>
      </c>
      <c r="BYJ59" t="s">
        <v>6287</v>
      </c>
      <c r="BYK59" t="s">
        <v>5455</v>
      </c>
      <c r="BYL59" t="s">
        <v>6288</v>
      </c>
      <c r="BYM59" t="s">
        <v>5455</v>
      </c>
      <c r="BYN59" t="s">
        <v>6289</v>
      </c>
      <c r="BYO59" t="s">
        <v>5455</v>
      </c>
      <c r="BYP59" t="s">
        <v>6290</v>
      </c>
      <c r="BYQ59" t="s">
        <v>5455</v>
      </c>
      <c r="BYR59" t="s">
        <v>6291</v>
      </c>
      <c r="BYS59" t="s">
        <v>5455</v>
      </c>
      <c r="BYT59" t="s">
        <v>6292</v>
      </c>
      <c r="BYU59" t="s">
        <v>5455</v>
      </c>
      <c r="BYV59" t="s">
        <v>6293</v>
      </c>
      <c r="BYW59" t="s">
        <v>5455</v>
      </c>
      <c r="BYX59" t="s">
        <v>132</v>
      </c>
      <c r="BYY59" t="s">
        <v>5455</v>
      </c>
      <c r="BYZ59" t="s">
        <v>6294</v>
      </c>
      <c r="BZA59" t="s">
        <v>5455</v>
      </c>
      <c r="BZB59" t="s">
        <v>6295</v>
      </c>
      <c r="BZC59" t="s">
        <v>5455</v>
      </c>
      <c r="BZD59" t="s">
        <v>6296</v>
      </c>
      <c r="BZE59" t="s">
        <v>5455</v>
      </c>
      <c r="BZF59" t="s">
        <v>6297</v>
      </c>
      <c r="BZG59" t="s">
        <v>5455</v>
      </c>
      <c r="BZH59" t="s">
        <v>6298</v>
      </c>
      <c r="BZI59" t="s">
        <v>5455</v>
      </c>
      <c r="BZJ59" t="s">
        <v>6299</v>
      </c>
      <c r="BZK59" t="s">
        <v>5455</v>
      </c>
      <c r="BZL59" t="s">
        <v>6300</v>
      </c>
      <c r="BZM59" t="s">
        <v>5455</v>
      </c>
      <c r="BZN59" t="s">
        <v>6301</v>
      </c>
      <c r="BZO59" t="s">
        <v>5455</v>
      </c>
      <c r="BZP59" t="s">
        <v>6302</v>
      </c>
      <c r="BZQ59" t="s">
        <v>5455</v>
      </c>
      <c r="BZR59" t="s">
        <v>158</v>
      </c>
      <c r="BZS59" t="s">
        <v>5455</v>
      </c>
      <c r="BZT59" t="s">
        <v>6303</v>
      </c>
      <c r="BZU59" t="s">
        <v>5455</v>
      </c>
      <c r="BZV59" t="s">
        <v>6304</v>
      </c>
      <c r="BZW59" t="s">
        <v>5455</v>
      </c>
      <c r="BZX59" t="s">
        <v>6305</v>
      </c>
      <c r="BZY59" t="s">
        <v>5455</v>
      </c>
      <c r="BZZ59" t="s">
        <v>6306</v>
      </c>
      <c r="CAA59" t="s">
        <v>5455</v>
      </c>
      <c r="CAB59" t="s">
        <v>6307</v>
      </c>
      <c r="CAC59" t="s">
        <v>5455</v>
      </c>
      <c r="CAD59" t="s">
        <v>6308</v>
      </c>
      <c r="CAE59" t="s">
        <v>5455</v>
      </c>
      <c r="CAF59" t="s">
        <v>6309</v>
      </c>
      <c r="CAG59" t="s">
        <v>5455</v>
      </c>
      <c r="CAH59" t="s">
        <v>6310</v>
      </c>
      <c r="CAI59" t="s">
        <v>5455</v>
      </c>
      <c r="CAJ59" t="s">
        <v>6311</v>
      </c>
      <c r="CAK59" t="s">
        <v>5455</v>
      </c>
      <c r="CAL59" t="s">
        <v>6312</v>
      </c>
      <c r="CAM59" t="s">
        <v>5455</v>
      </c>
      <c r="CAN59" t="s">
        <v>6313</v>
      </c>
      <c r="CAO59" t="s">
        <v>5455</v>
      </c>
      <c r="CAP59" t="s">
        <v>6314</v>
      </c>
      <c r="CAQ59" t="s">
        <v>5455</v>
      </c>
      <c r="CAR59" t="s">
        <v>6315</v>
      </c>
      <c r="CAS59" t="s">
        <v>38</v>
      </c>
    </row>
    <row r="60" spans="1:2073" x14ac:dyDescent="0.25">
      <c r="A60" t="s">
        <v>6316</v>
      </c>
      <c r="B60" t="s">
        <v>6317</v>
      </c>
      <c r="C60" t="s">
        <v>6316</v>
      </c>
      <c r="D60" t="s">
        <v>6318</v>
      </c>
      <c r="E60" t="s">
        <v>6316</v>
      </c>
      <c r="F60" t="s">
        <v>6319</v>
      </c>
      <c r="G60" t="s">
        <v>6316</v>
      </c>
      <c r="H60" t="s">
        <v>6320</v>
      </c>
      <c r="I60" t="s">
        <v>6316</v>
      </c>
      <c r="J60" t="s">
        <v>6321</v>
      </c>
      <c r="K60" t="s">
        <v>6316</v>
      </c>
      <c r="L60" t="s">
        <v>6322</v>
      </c>
      <c r="M60" t="s">
        <v>6316</v>
      </c>
      <c r="N60" t="s">
        <v>6323</v>
      </c>
      <c r="O60" t="s">
        <v>6316</v>
      </c>
      <c r="P60" t="s">
        <v>6324</v>
      </c>
      <c r="Q60" t="s">
        <v>6316</v>
      </c>
      <c r="R60" t="s">
        <v>1075</v>
      </c>
      <c r="S60" t="s">
        <v>6316</v>
      </c>
      <c r="T60" t="s">
        <v>6325</v>
      </c>
      <c r="U60" t="s">
        <v>6316</v>
      </c>
      <c r="V60" t="s">
        <v>6326</v>
      </c>
      <c r="W60" t="s">
        <v>6316</v>
      </c>
      <c r="X60" t="s">
        <v>6327</v>
      </c>
      <c r="Y60" t="s">
        <v>6316</v>
      </c>
      <c r="Z60" t="s">
        <v>6328</v>
      </c>
      <c r="AA60" t="s">
        <v>6316</v>
      </c>
      <c r="AB60" t="s">
        <v>6329</v>
      </c>
      <c r="AC60" t="s">
        <v>6316</v>
      </c>
      <c r="AD60" t="s">
        <v>6330</v>
      </c>
      <c r="AE60" t="s">
        <v>6316</v>
      </c>
      <c r="AF60" t="s">
        <v>6331</v>
      </c>
      <c r="AG60" t="s">
        <v>6316</v>
      </c>
      <c r="AH60" t="s">
        <v>6332</v>
      </c>
      <c r="AI60" t="s">
        <v>6316</v>
      </c>
      <c r="AJ60" t="s">
        <v>6333</v>
      </c>
      <c r="AK60" t="s">
        <v>6316</v>
      </c>
      <c r="AL60" t="s">
        <v>6334</v>
      </c>
      <c r="AM60" t="s">
        <v>6316</v>
      </c>
      <c r="AN60" t="s">
        <v>6335</v>
      </c>
      <c r="AO60" t="s">
        <v>6316</v>
      </c>
      <c r="AP60" t="s">
        <v>6336</v>
      </c>
      <c r="AQ60" t="s">
        <v>6316</v>
      </c>
      <c r="AR60" t="s">
        <v>6337</v>
      </c>
      <c r="AS60" t="s">
        <v>6316</v>
      </c>
      <c r="AT60" t="s">
        <v>6338</v>
      </c>
      <c r="AU60" t="s">
        <v>6316</v>
      </c>
      <c r="AV60" t="s">
        <v>6339</v>
      </c>
      <c r="AW60" t="s">
        <v>6316</v>
      </c>
      <c r="AX60" t="s">
        <v>5258</v>
      </c>
      <c r="AY60" t="s">
        <v>6316</v>
      </c>
      <c r="AZ60" t="s">
        <v>5259</v>
      </c>
      <c r="BA60" t="s">
        <v>6316</v>
      </c>
      <c r="BB60" t="s">
        <v>5259</v>
      </c>
      <c r="BC60" t="s">
        <v>6316</v>
      </c>
      <c r="BD60" t="s">
        <v>6340</v>
      </c>
      <c r="BE60" t="s">
        <v>6316</v>
      </c>
      <c r="BF60" t="s">
        <v>6341</v>
      </c>
      <c r="BG60" t="s">
        <v>6316</v>
      </c>
      <c r="BH60" t="s">
        <v>5103</v>
      </c>
      <c r="BI60" t="s">
        <v>6316</v>
      </c>
      <c r="BJ60" t="s">
        <v>6342</v>
      </c>
      <c r="BK60" t="s">
        <v>6316</v>
      </c>
      <c r="BL60" t="s">
        <v>6343</v>
      </c>
      <c r="BM60" t="s">
        <v>6316</v>
      </c>
      <c r="BN60" t="s">
        <v>6344</v>
      </c>
      <c r="BO60" t="s">
        <v>6316</v>
      </c>
      <c r="BP60" t="s">
        <v>6345</v>
      </c>
      <c r="BQ60" t="s">
        <v>6316</v>
      </c>
      <c r="BR60" t="s">
        <v>5274</v>
      </c>
      <c r="BS60" t="s">
        <v>6316</v>
      </c>
      <c r="BT60" t="s">
        <v>6346</v>
      </c>
      <c r="BU60" t="s">
        <v>6316</v>
      </c>
      <c r="BV60" t="s">
        <v>6347</v>
      </c>
      <c r="BW60" t="s">
        <v>6316</v>
      </c>
      <c r="BX60" t="s">
        <v>513</v>
      </c>
      <c r="BY60" t="s">
        <v>6316</v>
      </c>
      <c r="BZ60" t="s">
        <v>6348</v>
      </c>
      <c r="CA60" t="s">
        <v>6316</v>
      </c>
      <c r="CB60" t="s">
        <v>1628</v>
      </c>
      <c r="CC60" t="s">
        <v>6316</v>
      </c>
      <c r="CD60" t="s">
        <v>6349</v>
      </c>
      <c r="CE60" t="s">
        <v>6316</v>
      </c>
      <c r="CF60" t="s">
        <v>6350</v>
      </c>
      <c r="CG60" t="s">
        <v>6316</v>
      </c>
      <c r="CH60" t="s">
        <v>6351</v>
      </c>
      <c r="CI60" t="s">
        <v>6316</v>
      </c>
      <c r="CJ60" t="s">
        <v>2421</v>
      </c>
      <c r="CK60" t="s">
        <v>6316</v>
      </c>
      <c r="CL60" t="s">
        <v>2425</v>
      </c>
      <c r="CM60" t="s">
        <v>6316</v>
      </c>
      <c r="CN60" t="s">
        <v>6352</v>
      </c>
      <c r="CO60" t="s">
        <v>6316</v>
      </c>
      <c r="CP60" t="s">
        <v>6353</v>
      </c>
      <c r="CQ60" t="s">
        <v>6316</v>
      </c>
      <c r="CR60" t="s">
        <v>6354</v>
      </c>
      <c r="CS60" t="s">
        <v>6316</v>
      </c>
      <c r="CT60" t="s">
        <v>6355</v>
      </c>
      <c r="CU60" t="s">
        <v>6316</v>
      </c>
      <c r="CV60" t="s">
        <v>5312</v>
      </c>
      <c r="CW60" t="s">
        <v>6316</v>
      </c>
      <c r="CX60" t="s">
        <v>6356</v>
      </c>
      <c r="CY60" t="s">
        <v>6316</v>
      </c>
      <c r="CZ60" t="s">
        <v>786</v>
      </c>
      <c r="DA60" t="s">
        <v>6316</v>
      </c>
      <c r="DB60" t="s">
        <v>3946</v>
      </c>
      <c r="DC60" t="s">
        <v>6316</v>
      </c>
      <c r="DD60" t="s">
        <v>1650</v>
      </c>
      <c r="DE60" t="s">
        <v>6316</v>
      </c>
      <c r="DF60" t="s">
        <v>558</v>
      </c>
      <c r="DG60" t="s">
        <v>6316</v>
      </c>
      <c r="DH60" t="s">
        <v>6357</v>
      </c>
      <c r="DI60" t="s">
        <v>6316</v>
      </c>
      <c r="DJ60" t="s">
        <v>6358</v>
      </c>
      <c r="DK60" t="s">
        <v>6316</v>
      </c>
      <c r="DL60" t="s">
        <v>6359</v>
      </c>
      <c r="DM60" t="s">
        <v>6316</v>
      </c>
      <c r="DN60" t="s">
        <v>6360</v>
      </c>
      <c r="DO60" t="s">
        <v>6316</v>
      </c>
      <c r="DP60" t="s">
        <v>6361</v>
      </c>
      <c r="DQ60" t="s">
        <v>6316</v>
      </c>
      <c r="DR60" t="s">
        <v>2473</v>
      </c>
      <c r="DS60" t="s">
        <v>6316</v>
      </c>
      <c r="DT60" t="s">
        <v>6362</v>
      </c>
      <c r="DU60" t="s">
        <v>6316</v>
      </c>
      <c r="DV60" t="s">
        <v>6363</v>
      </c>
      <c r="DW60" t="s">
        <v>6316</v>
      </c>
      <c r="DX60" t="s">
        <v>6364</v>
      </c>
      <c r="DY60" t="s">
        <v>6316</v>
      </c>
      <c r="DZ60" t="s">
        <v>6365</v>
      </c>
      <c r="EA60" t="s">
        <v>6316</v>
      </c>
      <c r="EB60" t="s">
        <v>6366</v>
      </c>
      <c r="EC60" t="s">
        <v>6316</v>
      </c>
      <c r="ED60" t="s">
        <v>6367</v>
      </c>
      <c r="EE60" t="s">
        <v>6316</v>
      </c>
      <c r="EF60" t="s">
        <v>6368</v>
      </c>
      <c r="EG60" t="s">
        <v>6316</v>
      </c>
      <c r="EH60" t="s">
        <v>6369</v>
      </c>
      <c r="EI60" t="s">
        <v>6316</v>
      </c>
      <c r="EJ60" t="s">
        <v>6370</v>
      </c>
      <c r="EK60" t="s">
        <v>6316</v>
      </c>
      <c r="EL60" t="s">
        <v>6371</v>
      </c>
      <c r="EM60" t="s">
        <v>6316</v>
      </c>
      <c r="EN60" t="s">
        <v>6372</v>
      </c>
      <c r="EO60" t="s">
        <v>6316</v>
      </c>
      <c r="EP60" t="s">
        <v>6373</v>
      </c>
      <c r="EQ60" t="s">
        <v>6316</v>
      </c>
      <c r="ER60" t="s">
        <v>927</v>
      </c>
      <c r="ES60" t="s">
        <v>6316</v>
      </c>
      <c r="ET60" t="s">
        <v>6374</v>
      </c>
      <c r="EU60" t="s">
        <v>6316</v>
      </c>
      <c r="EV60" t="s">
        <v>6375</v>
      </c>
      <c r="EW60" t="s">
        <v>6316</v>
      </c>
      <c r="EX60" t="s">
        <v>6376</v>
      </c>
      <c r="EY60" t="s">
        <v>6316</v>
      </c>
      <c r="EZ60" t="s">
        <v>6377</v>
      </c>
      <c r="FA60" t="s">
        <v>6316</v>
      </c>
      <c r="FB60" t="s">
        <v>6378</v>
      </c>
      <c r="FC60" t="s">
        <v>6316</v>
      </c>
      <c r="FD60" t="s">
        <v>6379</v>
      </c>
      <c r="FE60" t="s">
        <v>6316</v>
      </c>
      <c r="FF60" t="s">
        <v>6380</v>
      </c>
      <c r="FG60" t="s">
        <v>6316</v>
      </c>
      <c r="FH60" t="s">
        <v>6381</v>
      </c>
      <c r="FI60" t="s">
        <v>6316</v>
      </c>
      <c r="FJ60" t="s">
        <v>78</v>
      </c>
      <c r="FK60" t="s">
        <v>6316</v>
      </c>
      <c r="FL60" t="s">
        <v>1689</v>
      </c>
      <c r="FM60" t="s">
        <v>6316</v>
      </c>
      <c r="FN60" t="s">
        <v>6382</v>
      </c>
      <c r="FO60" t="s">
        <v>6316</v>
      </c>
      <c r="FP60" t="s">
        <v>6383</v>
      </c>
      <c r="FQ60" t="s">
        <v>6316</v>
      </c>
      <c r="FR60" t="s">
        <v>6384</v>
      </c>
      <c r="FS60" t="s">
        <v>6316</v>
      </c>
      <c r="FT60" t="s">
        <v>6385</v>
      </c>
      <c r="FU60" t="s">
        <v>6316</v>
      </c>
      <c r="FV60" t="s">
        <v>2571</v>
      </c>
      <c r="FW60" t="s">
        <v>6316</v>
      </c>
      <c r="FX60" t="s">
        <v>6386</v>
      </c>
      <c r="FY60" t="s">
        <v>6316</v>
      </c>
      <c r="FZ60" t="s">
        <v>6387</v>
      </c>
      <c r="GA60" t="s">
        <v>6316</v>
      </c>
      <c r="GB60" t="s">
        <v>6388</v>
      </c>
      <c r="GC60" t="s">
        <v>6316</v>
      </c>
      <c r="GD60" t="s">
        <v>6389</v>
      </c>
      <c r="GE60" t="s">
        <v>6316</v>
      </c>
      <c r="GF60" t="s">
        <v>6390</v>
      </c>
      <c r="GG60" t="s">
        <v>6316</v>
      </c>
      <c r="GH60" t="s">
        <v>1314</v>
      </c>
      <c r="GI60" t="s">
        <v>6316</v>
      </c>
      <c r="GJ60" t="s">
        <v>2601</v>
      </c>
      <c r="GK60" t="s">
        <v>6316</v>
      </c>
      <c r="GL60" t="s">
        <v>6391</v>
      </c>
      <c r="GM60" t="s">
        <v>6316</v>
      </c>
      <c r="GN60" t="s">
        <v>6392</v>
      </c>
      <c r="GO60" t="s">
        <v>6316</v>
      </c>
      <c r="GP60" t="s">
        <v>6393</v>
      </c>
      <c r="GQ60" t="s">
        <v>6316</v>
      </c>
      <c r="GR60" t="s">
        <v>607</v>
      </c>
      <c r="GS60" t="s">
        <v>6316</v>
      </c>
      <c r="GT60" t="s">
        <v>6394</v>
      </c>
      <c r="GU60" t="s">
        <v>6316</v>
      </c>
      <c r="GV60" t="s">
        <v>6395</v>
      </c>
      <c r="GW60" t="s">
        <v>6316</v>
      </c>
      <c r="GX60" t="s">
        <v>6396</v>
      </c>
      <c r="GY60" t="s">
        <v>6316</v>
      </c>
      <c r="GZ60" t="s">
        <v>3785</v>
      </c>
      <c r="HA60" t="s">
        <v>6316</v>
      </c>
      <c r="HB60" t="s">
        <v>6397</v>
      </c>
      <c r="HC60" t="s">
        <v>6316</v>
      </c>
      <c r="HD60" t="s">
        <v>6398</v>
      </c>
      <c r="HE60" t="s">
        <v>6316</v>
      </c>
      <c r="HF60" t="s">
        <v>6399</v>
      </c>
      <c r="HG60" t="s">
        <v>6316</v>
      </c>
      <c r="HH60" t="s">
        <v>6400</v>
      </c>
      <c r="HI60" t="s">
        <v>6316</v>
      </c>
      <c r="HJ60" t="s">
        <v>6401</v>
      </c>
      <c r="HK60" t="s">
        <v>6316</v>
      </c>
      <c r="HL60" t="s">
        <v>6402</v>
      </c>
      <c r="HM60" t="s">
        <v>6316</v>
      </c>
      <c r="HN60" t="s">
        <v>6403</v>
      </c>
      <c r="HO60" t="s">
        <v>6316</v>
      </c>
      <c r="HP60" t="s">
        <v>6404</v>
      </c>
      <c r="HQ60" t="s">
        <v>6316</v>
      </c>
      <c r="HR60" t="s">
        <v>6405</v>
      </c>
      <c r="HS60" t="s">
        <v>6316</v>
      </c>
      <c r="HT60" t="s">
        <v>6406</v>
      </c>
      <c r="HU60" t="s">
        <v>6316</v>
      </c>
      <c r="HV60" t="s">
        <v>6407</v>
      </c>
      <c r="HW60" t="s">
        <v>6316</v>
      </c>
      <c r="HX60" t="s">
        <v>6408</v>
      </c>
      <c r="HY60" t="s">
        <v>6316</v>
      </c>
      <c r="HZ60" t="s">
        <v>6409</v>
      </c>
      <c r="IA60" t="s">
        <v>6316</v>
      </c>
      <c r="IB60" t="s">
        <v>6410</v>
      </c>
      <c r="IC60" t="s">
        <v>6316</v>
      </c>
      <c r="ID60" t="s">
        <v>6411</v>
      </c>
      <c r="IE60" t="s">
        <v>6316</v>
      </c>
      <c r="IF60" t="s">
        <v>6412</v>
      </c>
      <c r="IG60" t="s">
        <v>6316</v>
      </c>
      <c r="IH60" t="s">
        <v>6413</v>
      </c>
      <c r="II60" t="s">
        <v>6316</v>
      </c>
      <c r="IJ60" t="s">
        <v>6414</v>
      </c>
      <c r="IK60" t="s">
        <v>6316</v>
      </c>
      <c r="IL60" t="s">
        <v>2727</v>
      </c>
      <c r="IM60" t="s">
        <v>6316</v>
      </c>
      <c r="IN60" t="s">
        <v>1399</v>
      </c>
      <c r="IO60" t="s">
        <v>6316</v>
      </c>
      <c r="IP60" t="s">
        <v>6415</v>
      </c>
      <c r="IQ60" t="s">
        <v>6316</v>
      </c>
      <c r="IR60" t="s">
        <v>6416</v>
      </c>
      <c r="IS60" t="s">
        <v>6316</v>
      </c>
      <c r="IT60" t="s">
        <v>6417</v>
      </c>
      <c r="IU60" t="s">
        <v>6316</v>
      </c>
      <c r="IV60" t="s">
        <v>6418</v>
      </c>
      <c r="IW60" t="s">
        <v>6316</v>
      </c>
      <c r="IX60" t="s">
        <v>6419</v>
      </c>
      <c r="IY60" t="s">
        <v>6316</v>
      </c>
      <c r="IZ60" t="s">
        <v>6420</v>
      </c>
      <c r="JA60" t="s">
        <v>6316</v>
      </c>
      <c r="JB60" t="s">
        <v>6421</v>
      </c>
      <c r="JC60" t="s">
        <v>6316</v>
      </c>
      <c r="JD60" t="s">
        <v>6422</v>
      </c>
      <c r="JE60" t="s">
        <v>6316</v>
      </c>
      <c r="JF60" t="s">
        <v>6423</v>
      </c>
      <c r="JG60" t="s">
        <v>6316</v>
      </c>
      <c r="JH60" t="s">
        <v>6424</v>
      </c>
      <c r="JI60" t="s">
        <v>6316</v>
      </c>
      <c r="JJ60" t="s">
        <v>6425</v>
      </c>
      <c r="JK60" t="s">
        <v>6316</v>
      </c>
      <c r="JL60" t="s">
        <v>6426</v>
      </c>
      <c r="JM60" t="s">
        <v>6316</v>
      </c>
      <c r="JN60" t="s">
        <v>2915</v>
      </c>
      <c r="JO60" t="s">
        <v>6316</v>
      </c>
      <c r="JP60" t="s">
        <v>2965</v>
      </c>
      <c r="JQ60" t="s">
        <v>6316</v>
      </c>
      <c r="JR60" t="s">
        <v>2989</v>
      </c>
      <c r="JS60" t="s">
        <v>6316</v>
      </c>
      <c r="JT60" t="s">
        <v>6427</v>
      </c>
      <c r="JU60" t="s">
        <v>6316</v>
      </c>
      <c r="JV60" t="s">
        <v>6428</v>
      </c>
      <c r="JW60" t="s">
        <v>6316</v>
      </c>
      <c r="JX60" t="s">
        <v>6429</v>
      </c>
      <c r="JY60" t="s">
        <v>6316</v>
      </c>
      <c r="JZ60" t="s">
        <v>6430</v>
      </c>
      <c r="KA60" t="s">
        <v>6316</v>
      </c>
      <c r="KB60" t="s">
        <v>6431</v>
      </c>
      <c r="KC60" t="s">
        <v>6316</v>
      </c>
      <c r="KD60" t="s">
        <v>6432</v>
      </c>
      <c r="KE60" t="s">
        <v>6316</v>
      </c>
      <c r="KF60" t="s">
        <v>6433</v>
      </c>
      <c r="KG60" t="s">
        <v>6316</v>
      </c>
      <c r="KH60" t="s">
        <v>3569</v>
      </c>
      <c r="KI60" t="s">
        <v>6316</v>
      </c>
      <c r="KJ60" t="s">
        <v>3604</v>
      </c>
      <c r="KK60" t="s">
        <v>6316</v>
      </c>
      <c r="KL60" t="s">
        <v>6434</v>
      </c>
      <c r="KM60" t="s">
        <v>6316</v>
      </c>
      <c r="KN60" t="s">
        <v>6435</v>
      </c>
      <c r="KO60" t="s">
        <v>6316</v>
      </c>
      <c r="KP60" t="s">
        <v>6436</v>
      </c>
      <c r="KQ60" t="s">
        <v>6316</v>
      </c>
      <c r="KR60" t="s">
        <v>6437</v>
      </c>
      <c r="KS60" t="s">
        <v>6316</v>
      </c>
      <c r="KT60" t="s">
        <v>6438</v>
      </c>
      <c r="KU60" t="s">
        <v>6316</v>
      </c>
      <c r="KV60" t="s">
        <v>6439</v>
      </c>
      <c r="KW60" t="s">
        <v>38</v>
      </c>
      <c r="KX60" t="s">
        <v>38</v>
      </c>
      <c r="KY60" t="s">
        <v>38</v>
      </c>
    </row>
    <row r="61" spans="1:2073" x14ac:dyDescent="0.25">
      <c r="A61" t="s">
        <v>6440</v>
      </c>
      <c r="B61" t="s">
        <v>1030</v>
      </c>
      <c r="C61" t="s">
        <v>6440</v>
      </c>
      <c r="D61" t="s">
        <v>6441</v>
      </c>
      <c r="E61" t="s">
        <v>6440</v>
      </c>
      <c r="F61" t="s">
        <v>6442</v>
      </c>
      <c r="G61" t="s">
        <v>6440</v>
      </c>
      <c r="H61" t="s">
        <v>6443</v>
      </c>
      <c r="I61" t="s">
        <v>6440</v>
      </c>
      <c r="J61" t="s">
        <v>6444</v>
      </c>
      <c r="K61" t="s">
        <v>6440</v>
      </c>
      <c r="L61" t="s">
        <v>1121</v>
      </c>
      <c r="M61" t="s">
        <v>6440</v>
      </c>
      <c r="N61" t="s">
        <v>5592</v>
      </c>
      <c r="O61" t="s">
        <v>6440</v>
      </c>
      <c r="P61" t="s">
        <v>6445</v>
      </c>
      <c r="Q61" t="s">
        <v>6440</v>
      </c>
      <c r="R61" t="s">
        <v>6446</v>
      </c>
      <c r="S61" t="s">
        <v>6440</v>
      </c>
      <c r="T61" t="s">
        <v>6447</v>
      </c>
      <c r="U61" t="s">
        <v>6440</v>
      </c>
      <c r="V61" t="s">
        <v>6448</v>
      </c>
      <c r="W61" t="s">
        <v>6440</v>
      </c>
      <c r="X61" t="s">
        <v>6449</v>
      </c>
      <c r="Y61" t="s">
        <v>6440</v>
      </c>
      <c r="Z61" t="s">
        <v>6450</v>
      </c>
      <c r="AA61" t="s">
        <v>6440</v>
      </c>
      <c r="AB61" t="s">
        <v>6451</v>
      </c>
      <c r="AC61" t="s">
        <v>6440</v>
      </c>
      <c r="AD61" t="s">
        <v>6452</v>
      </c>
      <c r="AE61" t="s">
        <v>6440</v>
      </c>
      <c r="AF61" t="s">
        <v>6453</v>
      </c>
      <c r="AG61" t="s">
        <v>6440</v>
      </c>
      <c r="AH61" t="s">
        <v>6454</v>
      </c>
      <c r="AI61" t="s">
        <v>6440</v>
      </c>
      <c r="AJ61" t="s">
        <v>6455</v>
      </c>
      <c r="AK61" t="s">
        <v>6440</v>
      </c>
      <c r="AL61" t="s">
        <v>6456</v>
      </c>
      <c r="AM61" t="s">
        <v>6440</v>
      </c>
      <c r="AN61" t="s">
        <v>6457</v>
      </c>
      <c r="AO61" t="s">
        <v>6440</v>
      </c>
      <c r="AP61" t="s">
        <v>6458</v>
      </c>
      <c r="AQ61" t="s">
        <v>6440</v>
      </c>
      <c r="AR61" t="s">
        <v>6459</v>
      </c>
      <c r="AS61" t="s">
        <v>6440</v>
      </c>
      <c r="AT61" t="s">
        <v>6460</v>
      </c>
      <c r="AU61" t="s">
        <v>6440</v>
      </c>
      <c r="AV61" t="s">
        <v>6461</v>
      </c>
      <c r="AW61" t="s">
        <v>6440</v>
      </c>
      <c r="AX61" t="s">
        <v>6462</v>
      </c>
      <c r="AY61" t="s">
        <v>6440</v>
      </c>
      <c r="AZ61" t="s">
        <v>4101</v>
      </c>
      <c r="BA61" t="s">
        <v>6440</v>
      </c>
      <c r="BB61" t="s">
        <v>4101</v>
      </c>
      <c r="BC61" t="s">
        <v>6440</v>
      </c>
      <c r="BD61" t="s">
        <v>6463</v>
      </c>
      <c r="BE61" t="s">
        <v>6440</v>
      </c>
      <c r="BF61" t="s">
        <v>6464</v>
      </c>
      <c r="BG61" t="s">
        <v>6440</v>
      </c>
      <c r="BH61" t="s">
        <v>6465</v>
      </c>
      <c r="BI61" t="s">
        <v>6440</v>
      </c>
      <c r="BJ61" t="s">
        <v>6432</v>
      </c>
      <c r="BK61" t="s">
        <v>6440</v>
      </c>
      <c r="BL61" t="s">
        <v>6466</v>
      </c>
      <c r="BM61" t="s">
        <v>6440</v>
      </c>
      <c r="BN61" t="s">
        <v>6467</v>
      </c>
      <c r="BO61" t="s">
        <v>6440</v>
      </c>
      <c r="BP61" t="s">
        <v>6468</v>
      </c>
      <c r="BQ61" t="s">
        <v>6440</v>
      </c>
      <c r="BR61" t="s">
        <v>6469</v>
      </c>
      <c r="BS61" t="s">
        <v>6440</v>
      </c>
      <c r="BT61" t="s">
        <v>4242</v>
      </c>
      <c r="BU61" t="s">
        <v>6440</v>
      </c>
      <c r="BV61" t="s">
        <v>6470</v>
      </c>
      <c r="BW61" t="s">
        <v>6440</v>
      </c>
      <c r="BX61" t="s">
        <v>6471</v>
      </c>
      <c r="BY61" t="s">
        <v>6440</v>
      </c>
      <c r="BZ61" t="s">
        <v>6472</v>
      </c>
      <c r="CA61" t="s">
        <v>6440</v>
      </c>
      <c r="CB61" t="s">
        <v>6473</v>
      </c>
      <c r="CC61" t="s">
        <v>6440</v>
      </c>
      <c r="CD61" t="s">
        <v>6474</v>
      </c>
      <c r="CE61" t="s">
        <v>6440</v>
      </c>
      <c r="CF61" t="s">
        <v>6475</v>
      </c>
      <c r="CG61" t="s">
        <v>6440</v>
      </c>
      <c r="CH61" t="s">
        <v>6476</v>
      </c>
      <c r="CI61" t="s">
        <v>38</v>
      </c>
      <c r="CJ61" t="s">
        <v>38</v>
      </c>
    </row>
    <row r="62" spans="1:2073" x14ac:dyDescent="0.25">
      <c r="A62" t="s">
        <v>6477</v>
      </c>
      <c r="B62" t="s">
        <v>6478</v>
      </c>
      <c r="C62" t="s">
        <v>6477</v>
      </c>
      <c r="D62" t="s">
        <v>6479</v>
      </c>
      <c r="E62" t="s">
        <v>6477</v>
      </c>
      <c r="F62" t="s">
        <v>6480</v>
      </c>
      <c r="G62" t="s">
        <v>6477</v>
      </c>
      <c r="H62" t="s">
        <v>6481</v>
      </c>
      <c r="I62" t="s">
        <v>6477</v>
      </c>
      <c r="J62" t="s">
        <v>6482</v>
      </c>
      <c r="K62" t="s">
        <v>6477</v>
      </c>
      <c r="L62" t="s">
        <v>6483</v>
      </c>
      <c r="M62" t="s">
        <v>6477</v>
      </c>
      <c r="N62" t="s">
        <v>6484</v>
      </c>
      <c r="O62" t="s">
        <v>6477</v>
      </c>
      <c r="P62" t="s">
        <v>1633</v>
      </c>
      <c r="Q62" t="s">
        <v>6477</v>
      </c>
      <c r="R62" t="s">
        <v>5555</v>
      </c>
      <c r="S62" t="s">
        <v>6477</v>
      </c>
      <c r="T62" t="s">
        <v>6485</v>
      </c>
      <c r="U62" t="s">
        <v>6477</v>
      </c>
      <c r="V62" t="s">
        <v>6486</v>
      </c>
      <c r="W62" t="s">
        <v>6477</v>
      </c>
      <c r="X62" t="s">
        <v>6487</v>
      </c>
      <c r="Y62" t="s">
        <v>6477</v>
      </c>
      <c r="Z62" t="s">
        <v>6488</v>
      </c>
      <c r="AA62" t="s">
        <v>6477</v>
      </c>
      <c r="AB62" t="s">
        <v>2483</v>
      </c>
      <c r="AC62" t="s">
        <v>6477</v>
      </c>
      <c r="AD62" t="s">
        <v>6489</v>
      </c>
      <c r="AE62" t="s">
        <v>6477</v>
      </c>
      <c r="AF62" t="s">
        <v>6490</v>
      </c>
      <c r="AG62" t="s">
        <v>6477</v>
      </c>
      <c r="AH62" t="s">
        <v>2575</v>
      </c>
      <c r="AI62" t="s">
        <v>6477</v>
      </c>
      <c r="AJ62" t="s">
        <v>3961</v>
      </c>
      <c r="AK62" t="s">
        <v>6477</v>
      </c>
      <c r="AL62" t="s">
        <v>5348</v>
      </c>
      <c r="AM62" t="s">
        <v>6477</v>
      </c>
      <c r="AN62" t="s">
        <v>6491</v>
      </c>
      <c r="AO62" t="s">
        <v>6477</v>
      </c>
      <c r="AP62" t="s">
        <v>6492</v>
      </c>
      <c r="AQ62" t="s">
        <v>6477</v>
      </c>
      <c r="AR62" t="s">
        <v>6493</v>
      </c>
      <c r="AS62" t="s">
        <v>6477</v>
      </c>
      <c r="AT62" t="s">
        <v>6494</v>
      </c>
      <c r="AU62" t="s">
        <v>6477</v>
      </c>
      <c r="AV62" t="s">
        <v>4494</v>
      </c>
      <c r="AW62" t="s">
        <v>6477</v>
      </c>
      <c r="AX62" t="s">
        <v>6495</v>
      </c>
      <c r="AY62" t="s">
        <v>6477</v>
      </c>
      <c r="AZ62" t="s">
        <v>6496</v>
      </c>
      <c r="BA62" t="s">
        <v>6477</v>
      </c>
      <c r="BB62" t="s">
        <v>6496</v>
      </c>
      <c r="BC62" t="s">
        <v>6477</v>
      </c>
      <c r="BD62" t="s">
        <v>6497</v>
      </c>
      <c r="BE62" t="s">
        <v>6477</v>
      </c>
      <c r="BF62" t="s">
        <v>1812</v>
      </c>
      <c r="BG62" t="s">
        <v>6477</v>
      </c>
      <c r="BH62" t="s">
        <v>6498</v>
      </c>
      <c r="BI62" t="s">
        <v>6477</v>
      </c>
      <c r="BJ62" t="s">
        <v>6499</v>
      </c>
      <c r="BK62" t="s">
        <v>6477</v>
      </c>
      <c r="BL62" t="s">
        <v>2841</v>
      </c>
      <c r="BM62" t="s">
        <v>6477</v>
      </c>
      <c r="BN62" t="s">
        <v>6500</v>
      </c>
      <c r="BO62" t="s">
        <v>6477</v>
      </c>
      <c r="BP62" t="s">
        <v>828</v>
      </c>
      <c r="BQ62" t="s">
        <v>6477</v>
      </c>
      <c r="BR62" t="s">
        <v>6501</v>
      </c>
      <c r="BS62" t="s">
        <v>6477</v>
      </c>
      <c r="BT62" t="s">
        <v>1841</v>
      </c>
      <c r="BU62" t="s">
        <v>6477</v>
      </c>
      <c r="BV62" t="s">
        <v>622</v>
      </c>
      <c r="BW62" t="s">
        <v>6477</v>
      </c>
      <c r="BX62" t="s">
        <v>2947</v>
      </c>
      <c r="BY62" t="s">
        <v>6477</v>
      </c>
      <c r="BZ62" t="s">
        <v>1869</v>
      </c>
      <c r="CA62" t="s">
        <v>6477</v>
      </c>
      <c r="CB62" t="s">
        <v>3037</v>
      </c>
      <c r="CC62" t="s">
        <v>6477</v>
      </c>
      <c r="CD62" t="s">
        <v>3094</v>
      </c>
      <c r="CE62" t="s">
        <v>6477</v>
      </c>
      <c r="CF62" t="s">
        <v>6502</v>
      </c>
      <c r="CG62" t="s">
        <v>6477</v>
      </c>
      <c r="CH62" t="s">
        <v>6503</v>
      </c>
      <c r="CI62" t="s">
        <v>6477</v>
      </c>
      <c r="CJ62" t="s">
        <v>6504</v>
      </c>
      <c r="CK62" t="s">
        <v>6477</v>
      </c>
      <c r="CL62" t="s">
        <v>6505</v>
      </c>
      <c r="CM62" t="s">
        <v>6477</v>
      </c>
      <c r="CN62" t="s">
        <v>4861</v>
      </c>
      <c r="CO62" t="s">
        <v>6477</v>
      </c>
      <c r="CP62" t="s">
        <v>6506</v>
      </c>
      <c r="CQ62" t="s">
        <v>6477</v>
      </c>
      <c r="CR62" t="s">
        <v>6507</v>
      </c>
      <c r="CS62" t="s">
        <v>6477</v>
      </c>
      <c r="CT62" t="s">
        <v>6508</v>
      </c>
      <c r="CU62" t="s">
        <v>6477</v>
      </c>
      <c r="CV62" t="s">
        <v>4646</v>
      </c>
      <c r="CW62" t="s">
        <v>6477</v>
      </c>
      <c r="CX62" t="s">
        <v>6509</v>
      </c>
      <c r="CY62" t="s">
        <v>6477</v>
      </c>
      <c r="CZ62" t="s">
        <v>6510</v>
      </c>
      <c r="DA62" t="s">
        <v>6477</v>
      </c>
      <c r="DB62" t="s">
        <v>6511</v>
      </c>
      <c r="DC62" t="s">
        <v>6477</v>
      </c>
      <c r="DD62" t="s">
        <v>6115</v>
      </c>
      <c r="DE62" t="s">
        <v>6477</v>
      </c>
      <c r="DF62" t="s">
        <v>672</v>
      </c>
      <c r="DG62" t="s">
        <v>6477</v>
      </c>
      <c r="DH62" t="s">
        <v>1999</v>
      </c>
      <c r="DI62" t="s">
        <v>6477</v>
      </c>
      <c r="DJ62" t="s">
        <v>6512</v>
      </c>
      <c r="DK62" t="s">
        <v>6477</v>
      </c>
      <c r="DL62" t="s">
        <v>6513</v>
      </c>
      <c r="DM62" t="s">
        <v>6477</v>
      </c>
      <c r="DN62" t="s">
        <v>2007</v>
      </c>
      <c r="DO62" t="s">
        <v>6477</v>
      </c>
      <c r="DP62" t="s">
        <v>6514</v>
      </c>
      <c r="DQ62" t="s">
        <v>6477</v>
      </c>
      <c r="DR62" t="s">
        <v>6515</v>
      </c>
      <c r="DS62" t="s">
        <v>6477</v>
      </c>
      <c r="DT62" t="s">
        <v>6516</v>
      </c>
      <c r="DU62" t="s">
        <v>6477</v>
      </c>
      <c r="DV62" t="s">
        <v>5175</v>
      </c>
      <c r="DW62" t="s">
        <v>6477</v>
      </c>
      <c r="DX62" t="s">
        <v>2028</v>
      </c>
      <c r="DY62" t="s">
        <v>6477</v>
      </c>
      <c r="DZ62" t="s">
        <v>6517</v>
      </c>
      <c r="EA62" t="s">
        <v>6477</v>
      </c>
      <c r="EB62" t="s">
        <v>6518</v>
      </c>
      <c r="EC62" t="s">
        <v>6477</v>
      </c>
      <c r="ED62" t="s">
        <v>5181</v>
      </c>
      <c r="EE62" t="s">
        <v>6477</v>
      </c>
      <c r="EF62" t="s">
        <v>2318</v>
      </c>
      <c r="EG62" t="s">
        <v>6477</v>
      </c>
      <c r="EH62" t="s">
        <v>6519</v>
      </c>
      <c r="EI62" t="s">
        <v>6477</v>
      </c>
      <c r="EJ62" t="s">
        <v>2076</v>
      </c>
      <c r="EK62" t="s">
        <v>6477</v>
      </c>
      <c r="EL62" t="s">
        <v>2114</v>
      </c>
      <c r="EM62" t="s">
        <v>6477</v>
      </c>
      <c r="EN62" t="s">
        <v>6520</v>
      </c>
      <c r="EO62" t="s">
        <v>38</v>
      </c>
    </row>
    <row r="63" spans="1:2073" x14ac:dyDescent="0.25">
      <c r="A63" t="s">
        <v>6521</v>
      </c>
      <c r="B63" t="s">
        <v>6522</v>
      </c>
      <c r="C63" t="s">
        <v>6521</v>
      </c>
      <c r="D63" t="s">
        <v>4416</v>
      </c>
      <c r="E63" t="s">
        <v>6521</v>
      </c>
      <c r="F63" t="s">
        <v>6523</v>
      </c>
      <c r="G63" t="s">
        <v>6521</v>
      </c>
      <c r="H63" t="s">
        <v>3899</v>
      </c>
      <c r="I63" t="s">
        <v>6521</v>
      </c>
      <c r="J63" t="s">
        <v>6524</v>
      </c>
      <c r="K63" t="s">
        <v>6521</v>
      </c>
      <c r="L63" t="s">
        <v>6525</v>
      </c>
      <c r="M63" t="s">
        <v>6521</v>
      </c>
      <c r="N63" t="s">
        <v>6526</v>
      </c>
      <c r="O63" t="s">
        <v>6521</v>
      </c>
      <c r="P63" t="s">
        <v>6527</v>
      </c>
      <c r="Q63" t="s">
        <v>6521</v>
      </c>
      <c r="R63" t="s">
        <v>459</v>
      </c>
      <c r="S63" t="s">
        <v>6521</v>
      </c>
      <c r="T63" t="s">
        <v>462</v>
      </c>
      <c r="U63" t="s">
        <v>6521</v>
      </c>
      <c r="V63" t="s">
        <v>6528</v>
      </c>
      <c r="W63" t="s">
        <v>6521</v>
      </c>
      <c r="X63" t="s">
        <v>6529</v>
      </c>
      <c r="Y63" t="s">
        <v>6521</v>
      </c>
      <c r="Z63" t="s">
        <v>6530</v>
      </c>
      <c r="AA63" t="s">
        <v>6521</v>
      </c>
      <c r="AB63" t="s">
        <v>6531</v>
      </c>
      <c r="AC63" t="s">
        <v>6521</v>
      </c>
      <c r="AD63" t="s">
        <v>6532</v>
      </c>
      <c r="AE63" t="s">
        <v>6521</v>
      </c>
      <c r="AF63" t="s">
        <v>6533</v>
      </c>
      <c r="AG63" t="s">
        <v>6521</v>
      </c>
      <c r="AH63" t="s">
        <v>6534</v>
      </c>
      <c r="AI63" t="s">
        <v>6521</v>
      </c>
      <c r="AJ63" t="s">
        <v>6535</v>
      </c>
      <c r="AK63" t="s">
        <v>6521</v>
      </c>
      <c r="AL63" t="s">
        <v>6536</v>
      </c>
      <c r="AM63" t="s">
        <v>6521</v>
      </c>
      <c r="AN63" t="s">
        <v>6537</v>
      </c>
      <c r="AO63" t="s">
        <v>6521</v>
      </c>
      <c r="AP63" t="s">
        <v>6538</v>
      </c>
      <c r="AQ63" t="s">
        <v>6521</v>
      </c>
      <c r="AR63" t="s">
        <v>1658</v>
      </c>
      <c r="AS63" t="s">
        <v>6521</v>
      </c>
      <c r="AT63" t="s">
        <v>6539</v>
      </c>
      <c r="AU63" t="s">
        <v>6521</v>
      </c>
      <c r="AV63" t="s">
        <v>6540</v>
      </c>
      <c r="AW63" t="s">
        <v>6521</v>
      </c>
      <c r="AX63" t="s">
        <v>6541</v>
      </c>
      <c r="AY63" t="s">
        <v>6521</v>
      </c>
      <c r="AZ63" t="s">
        <v>1257</v>
      </c>
      <c r="BA63" t="s">
        <v>6521</v>
      </c>
      <c r="BB63" t="s">
        <v>1257</v>
      </c>
      <c r="BC63" t="s">
        <v>6521</v>
      </c>
      <c r="BD63" t="s">
        <v>4771</v>
      </c>
      <c r="BE63" t="s">
        <v>6521</v>
      </c>
      <c r="BF63" t="s">
        <v>6542</v>
      </c>
      <c r="BG63" t="s">
        <v>6521</v>
      </c>
      <c r="BH63" t="s">
        <v>6543</v>
      </c>
      <c r="BI63" t="s">
        <v>6521</v>
      </c>
      <c r="BJ63" t="s">
        <v>5598</v>
      </c>
      <c r="BK63" t="s">
        <v>6521</v>
      </c>
      <c r="BL63" t="s">
        <v>6544</v>
      </c>
      <c r="BM63" t="s">
        <v>6521</v>
      </c>
      <c r="BN63" t="s">
        <v>6545</v>
      </c>
      <c r="BO63" t="s">
        <v>6521</v>
      </c>
      <c r="BP63" t="s">
        <v>1273</v>
      </c>
      <c r="BQ63" t="s">
        <v>6521</v>
      </c>
      <c r="BR63" t="s">
        <v>6546</v>
      </c>
      <c r="BS63" t="s">
        <v>6521</v>
      </c>
      <c r="BT63" t="s">
        <v>6547</v>
      </c>
      <c r="BU63" t="s">
        <v>6521</v>
      </c>
      <c r="BV63" t="s">
        <v>6548</v>
      </c>
      <c r="BW63" t="s">
        <v>6521</v>
      </c>
      <c r="BX63" t="s">
        <v>2555</v>
      </c>
      <c r="BY63" t="s">
        <v>6521</v>
      </c>
      <c r="BZ63" t="s">
        <v>403</v>
      </c>
      <c r="CA63" t="s">
        <v>6521</v>
      </c>
      <c r="CB63" t="s">
        <v>6549</v>
      </c>
      <c r="CC63" t="s">
        <v>6521</v>
      </c>
      <c r="CD63" t="s">
        <v>2595</v>
      </c>
      <c r="CE63" t="s">
        <v>6521</v>
      </c>
      <c r="CF63" t="s">
        <v>6550</v>
      </c>
      <c r="CG63" t="s">
        <v>6521</v>
      </c>
      <c r="CH63" t="s">
        <v>968</v>
      </c>
      <c r="CI63" t="s">
        <v>6521</v>
      </c>
      <c r="CJ63" t="s">
        <v>1760</v>
      </c>
      <c r="CK63" t="s">
        <v>6521</v>
      </c>
      <c r="CL63" t="s">
        <v>6551</v>
      </c>
      <c r="CM63" t="s">
        <v>6521</v>
      </c>
      <c r="CN63" t="s">
        <v>6552</v>
      </c>
      <c r="CO63" t="s">
        <v>6521</v>
      </c>
      <c r="CP63" t="s">
        <v>6553</v>
      </c>
      <c r="CQ63" t="s">
        <v>6521</v>
      </c>
      <c r="CR63" t="s">
        <v>820</v>
      </c>
      <c r="CS63" t="s">
        <v>6521</v>
      </c>
      <c r="CT63" t="s">
        <v>6554</v>
      </c>
      <c r="CU63" t="s">
        <v>6521</v>
      </c>
      <c r="CV63" t="s">
        <v>6555</v>
      </c>
      <c r="CW63" t="s">
        <v>6521</v>
      </c>
      <c r="CX63" t="s">
        <v>6556</v>
      </c>
      <c r="CY63" t="s">
        <v>6521</v>
      </c>
      <c r="CZ63" t="s">
        <v>6557</v>
      </c>
      <c r="DA63" t="s">
        <v>6521</v>
      </c>
      <c r="DB63" t="s">
        <v>6558</v>
      </c>
      <c r="DC63" t="s">
        <v>6521</v>
      </c>
      <c r="DD63" t="s">
        <v>5006</v>
      </c>
      <c r="DE63" t="s">
        <v>6521</v>
      </c>
      <c r="DF63" t="s">
        <v>6559</v>
      </c>
      <c r="DG63" t="s">
        <v>6521</v>
      </c>
      <c r="DH63" t="s">
        <v>6560</v>
      </c>
      <c r="DI63" t="s">
        <v>6521</v>
      </c>
      <c r="DJ63" t="s">
        <v>6561</v>
      </c>
      <c r="DK63" t="s">
        <v>6521</v>
      </c>
      <c r="DL63" t="s">
        <v>6562</v>
      </c>
      <c r="DM63" t="s">
        <v>6521</v>
      </c>
      <c r="DN63" t="s">
        <v>4611</v>
      </c>
      <c r="DO63" t="s">
        <v>6521</v>
      </c>
      <c r="DP63" t="s">
        <v>6563</v>
      </c>
      <c r="DQ63" t="s">
        <v>6521</v>
      </c>
      <c r="DR63" t="s">
        <v>6564</v>
      </c>
      <c r="DS63" t="s">
        <v>6521</v>
      </c>
      <c r="DT63" t="s">
        <v>6565</v>
      </c>
      <c r="DU63" t="s">
        <v>6521</v>
      </c>
      <c r="DV63" t="s">
        <v>6566</v>
      </c>
      <c r="DW63" t="s">
        <v>6521</v>
      </c>
      <c r="DX63" t="s">
        <v>6567</v>
      </c>
      <c r="DY63" t="s">
        <v>6521</v>
      </c>
      <c r="DZ63" t="s">
        <v>6568</v>
      </c>
      <c r="EA63" t="s">
        <v>6521</v>
      </c>
      <c r="EB63" t="s">
        <v>6569</v>
      </c>
      <c r="EC63" t="s">
        <v>6521</v>
      </c>
      <c r="ED63" t="s">
        <v>6570</v>
      </c>
      <c r="EE63" t="s">
        <v>6521</v>
      </c>
      <c r="EF63" t="s">
        <v>2052</v>
      </c>
      <c r="EG63" t="s">
        <v>6521</v>
      </c>
      <c r="EH63" t="s">
        <v>6571</v>
      </c>
      <c r="EI63" t="s">
        <v>6521</v>
      </c>
      <c r="EJ63" t="s">
        <v>6572</v>
      </c>
      <c r="EK63" t="s">
        <v>6521</v>
      </c>
      <c r="EL63" t="s">
        <v>3647</v>
      </c>
      <c r="EM63" t="s">
        <v>6521</v>
      </c>
      <c r="EN63" t="s">
        <v>6573</v>
      </c>
      <c r="EO63" t="s">
        <v>38</v>
      </c>
    </row>
    <row r="64" spans="1:2073" x14ac:dyDescent="0.25">
      <c r="A64" t="s">
        <v>6574</v>
      </c>
      <c r="B64" t="s">
        <v>6575</v>
      </c>
      <c r="C64" t="s">
        <v>6574</v>
      </c>
      <c r="D64" t="s">
        <v>4371</v>
      </c>
      <c r="E64" t="s">
        <v>6574</v>
      </c>
      <c r="F64" t="s">
        <v>6576</v>
      </c>
      <c r="G64" t="s">
        <v>6574</v>
      </c>
      <c r="H64" t="s">
        <v>6577</v>
      </c>
      <c r="I64" t="s">
        <v>6574</v>
      </c>
      <c r="J64" t="s">
        <v>2277</v>
      </c>
      <c r="K64" t="s">
        <v>6574</v>
      </c>
      <c r="L64" t="s">
        <v>3259</v>
      </c>
      <c r="M64" t="s">
        <v>6574</v>
      </c>
      <c r="N64" t="s">
        <v>2315</v>
      </c>
      <c r="O64" t="s">
        <v>6574</v>
      </c>
      <c r="P64" t="s">
        <v>4297</v>
      </c>
    </row>
    <row r="65" spans="1:680" x14ac:dyDescent="0.25">
      <c r="A65" t="s">
        <v>6578</v>
      </c>
      <c r="B65" t="s">
        <v>6579</v>
      </c>
      <c r="C65" t="s">
        <v>6578</v>
      </c>
      <c r="D65" t="s">
        <v>6580</v>
      </c>
      <c r="E65" t="s">
        <v>6578</v>
      </c>
      <c r="F65" t="s">
        <v>6581</v>
      </c>
      <c r="G65" t="s">
        <v>6578</v>
      </c>
      <c r="H65" t="s">
        <v>294</v>
      </c>
      <c r="I65" t="s">
        <v>6578</v>
      </c>
      <c r="J65" t="s">
        <v>6582</v>
      </c>
      <c r="K65" t="s">
        <v>6578</v>
      </c>
      <c r="L65" t="s">
        <v>6583</v>
      </c>
      <c r="M65" t="s">
        <v>6578</v>
      </c>
      <c r="N65" t="s">
        <v>5744</v>
      </c>
      <c r="O65" t="s">
        <v>6578</v>
      </c>
      <c r="P65" t="s">
        <v>2723</v>
      </c>
      <c r="Q65" t="s">
        <v>6578</v>
      </c>
      <c r="R65" t="s">
        <v>6584</v>
      </c>
      <c r="S65" t="s">
        <v>6578</v>
      </c>
      <c r="T65" t="s">
        <v>2745</v>
      </c>
      <c r="U65" t="s">
        <v>6578</v>
      </c>
      <c r="V65" t="s">
        <v>6585</v>
      </c>
      <c r="W65" t="s">
        <v>6578</v>
      </c>
      <c r="X65" t="s">
        <v>6586</v>
      </c>
      <c r="Y65" t="s">
        <v>6578</v>
      </c>
      <c r="Z65" t="s">
        <v>2996</v>
      </c>
      <c r="AA65" t="s">
        <v>6578</v>
      </c>
      <c r="AB65" t="s">
        <v>2997</v>
      </c>
      <c r="AC65" t="s">
        <v>6578</v>
      </c>
      <c r="AD65" t="s">
        <v>6587</v>
      </c>
      <c r="AE65" t="s">
        <v>6578</v>
      </c>
      <c r="AF65" t="s">
        <v>6588</v>
      </c>
      <c r="AG65" t="s">
        <v>6578</v>
      </c>
      <c r="AH65" t="s">
        <v>6589</v>
      </c>
      <c r="AI65" t="s">
        <v>6578</v>
      </c>
      <c r="AJ65" t="s">
        <v>6590</v>
      </c>
      <c r="AK65" t="s">
        <v>6578</v>
      </c>
      <c r="AL65" t="s">
        <v>6591</v>
      </c>
      <c r="AM65" t="s">
        <v>6578</v>
      </c>
      <c r="AN65" t="s">
        <v>6592</v>
      </c>
      <c r="AO65" t="s">
        <v>6578</v>
      </c>
      <c r="AP65" t="s">
        <v>6593</v>
      </c>
      <c r="AQ65" t="s">
        <v>6578</v>
      </c>
      <c r="AR65" t="s">
        <v>4671</v>
      </c>
      <c r="AS65" t="s">
        <v>6578</v>
      </c>
      <c r="AT65" t="s">
        <v>6594</v>
      </c>
      <c r="AU65" t="s">
        <v>6578</v>
      </c>
      <c r="AV65" t="s">
        <v>6595</v>
      </c>
      <c r="AW65" t="s">
        <v>6578</v>
      </c>
      <c r="AX65" t="s">
        <v>4683</v>
      </c>
      <c r="AY65" t="s">
        <v>6578</v>
      </c>
      <c r="AZ65" t="s">
        <v>6596</v>
      </c>
      <c r="BA65" t="s">
        <v>6578</v>
      </c>
      <c r="BB65" t="s">
        <v>6596</v>
      </c>
      <c r="BC65" t="s">
        <v>6578</v>
      </c>
      <c r="BD65" t="s">
        <v>6597</v>
      </c>
      <c r="BE65" t="s">
        <v>6578</v>
      </c>
      <c r="BF65" t="s">
        <v>6598</v>
      </c>
      <c r="BG65" t="s">
        <v>6578</v>
      </c>
      <c r="BH65" t="s">
        <v>6599</v>
      </c>
      <c r="BI65" t="s">
        <v>6578</v>
      </c>
      <c r="BJ65" t="s">
        <v>6600</v>
      </c>
      <c r="BK65" t="s">
        <v>6578</v>
      </c>
      <c r="BL65" t="s">
        <v>6601</v>
      </c>
      <c r="BM65" t="s">
        <v>38</v>
      </c>
      <c r="BN65" t="s">
        <v>38</v>
      </c>
      <c r="BO65" t="s">
        <v>38</v>
      </c>
    </row>
    <row r="66" spans="1:680" x14ac:dyDescent="0.25">
      <c r="A66" t="s">
        <v>6602</v>
      </c>
      <c r="B66" t="s">
        <v>6603</v>
      </c>
      <c r="C66" t="s">
        <v>6602</v>
      </c>
      <c r="D66" t="s">
        <v>6604</v>
      </c>
      <c r="E66" t="s">
        <v>6602</v>
      </c>
      <c r="F66" t="s">
        <v>6605</v>
      </c>
      <c r="G66" t="s">
        <v>6602</v>
      </c>
      <c r="H66" t="s">
        <v>6606</v>
      </c>
      <c r="I66" t="s">
        <v>6602</v>
      </c>
      <c r="J66" t="s">
        <v>4741</v>
      </c>
      <c r="K66" t="s">
        <v>6602</v>
      </c>
      <c r="L66" t="s">
        <v>6607</v>
      </c>
      <c r="M66" t="s">
        <v>6602</v>
      </c>
      <c r="N66" t="s">
        <v>6608</v>
      </c>
      <c r="O66" t="s">
        <v>6602</v>
      </c>
      <c r="P66" t="s">
        <v>6529</v>
      </c>
      <c r="Q66" t="s">
        <v>6602</v>
      </c>
      <c r="R66" t="s">
        <v>6529</v>
      </c>
      <c r="S66" t="s">
        <v>6602</v>
      </c>
      <c r="T66" t="s">
        <v>4432</v>
      </c>
      <c r="U66" t="s">
        <v>6602</v>
      </c>
      <c r="V66" t="s">
        <v>1107</v>
      </c>
      <c r="W66" t="s">
        <v>6602</v>
      </c>
      <c r="X66" t="s">
        <v>6609</v>
      </c>
      <c r="Y66" t="s">
        <v>6602</v>
      </c>
      <c r="Z66" t="s">
        <v>6610</v>
      </c>
      <c r="AA66" t="s">
        <v>6602</v>
      </c>
      <c r="AB66" t="s">
        <v>1121</v>
      </c>
      <c r="AC66" t="s">
        <v>6602</v>
      </c>
      <c r="AD66" t="s">
        <v>6611</v>
      </c>
      <c r="AE66" t="s">
        <v>6602</v>
      </c>
      <c r="AF66" t="s">
        <v>6612</v>
      </c>
      <c r="AG66" t="s">
        <v>6602</v>
      </c>
      <c r="AH66" t="s">
        <v>6613</v>
      </c>
      <c r="AI66" t="s">
        <v>6602</v>
      </c>
      <c r="AJ66" t="s">
        <v>6614</v>
      </c>
      <c r="AK66" t="s">
        <v>6602</v>
      </c>
      <c r="AL66" t="s">
        <v>6615</v>
      </c>
      <c r="AM66" t="s">
        <v>6602</v>
      </c>
      <c r="AN66" t="s">
        <v>6616</v>
      </c>
      <c r="AO66" t="s">
        <v>6602</v>
      </c>
      <c r="AP66" t="s">
        <v>6617</v>
      </c>
      <c r="AQ66" t="s">
        <v>6602</v>
      </c>
      <c r="AR66" t="s">
        <v>6618</v>
      </c>
      <c r="AS66" t="s">
        <v>6602</v>
      </c>
      <c r="AT66" t="s">
        <v>5189</v>
      </c>
      <c r="AU66" t="s">
        <v>6602</v>
      </c>
      <c r="AV66" t="s">
        <v>5316</v>
      </c>
      <c r="AW66" t="s">
        <v>6602</v>
      </c>
      <c r="AX66" t="s">
        <v>6534</v>
      </c>
      <c r="AY66" t="s">
        <v>6602</v>
      </c>
      <c r="AZ66" t="s">
        <v>6619</v>
      </c>
      <c r="BA66" t="s">
        <v>6602</v>
      </c>
      <c r="BB66" t="s">
        <v>6619</v>
      </c>
      <c r="BC66" t="s">
        <v>6602</v>
      </c>
      <c r="BD66" t="s">
        <v>6620</v>
      </c>
      <c r="BE66" t="s">
        <v>6602</v>
      </c>
      <c r="BF66" t="s">
        <v>6621</v>
      </c>
      <c r="BG66" t="s">
        <v>6602</v>
      </c>
      <c r="BH66" t="s">
        <v>5036</v>
      </c>
      <c r="BI66" t="s">
        <v>6602</v>
      </c>
      <c r="BJ66" t="s">
        <v>6622</v>
      </c>
      <c r="BK66" t="s">
        <v>6602</v>
      </c>
      <c r="BL66" t="s">
        <v>4458</v>
      </c>
      <c r="BM66" t="s">
        <v>6602</v>
      </c>
      <c r="BN66" t="s">
        <v>6623</v>
      </c>
      <c r="BO66" t="s">
        <v>6602</v>
      </c>
      <c r="BP66" t="s">
        <v>6624</v>
      </c>
      <c r="BQ66" t="s">
        <v>6602</v>
      </c>
      <c r="BR66" t="s">
        <v>6625</v>
      </c>
      <c r="BS66" t="s">
        <v>6602</v>
      </c>
      <c r="BT66" t="s">
        <v>6626</v>
      </c>
      <c r="BU66" t="s">
        <v>6602</v>
      </c>
      <c r="BV66" t="s">
        <v>2597</v>
      </c>
      <c r="BW66" t="s">
        <v>6602</v>
      </c>
      <c r="BX66" t="s">
        <v>6627</v>
      </c>
      <c r="BY66" t="s">
        <v>6602</v>
      </c>
      <c r="BZ66" t="s">
        <v>603</v>
      </c>
      <c r="CA66" t="s">
        <v>6602</v>
      </c>
      <c r="CB66" t="s">
        <v>5642</v>
      </c>
      <c r="CC66" t="s">
        <v>6602</v>
      </c>
      <c r="CD66" t="s">
        <v>6628</v>
      </c>
      <c r="CE66" t="s">
        <v>6602</v>
      </c>
      <c r="CF66" t="s">
        <v>5351</v>
      </c>
      <c r="CG66" t="s">
        <v>6602</v>
      </c>
      <c r="CH66" t="s">
        <v>184</v>
      </c>
      <c r="CI66" t="s">
        <v>6602</v>
      </c>
      <c r="CJ66" t="s">
        <v>6629</v>
      </c>
      <c r="CK66" t="s">
        <v>6602</v>
      </c>
      <c r="CL66" t="s">
        <v>6630</v>
      </c>
      <c r="CM66" t="s">
        <v>6602</v>
      </c>
      <c r="CN66" t="s">
        <v>2655</v>
      </c>
      <c r="CO66" t="s">
        <v>6602</v>
      </c>
      <c r="CP66" t="s">
        <v>6631</v>
      </c>
      <c r="CQ66" t="s">
        <v>6602</v>
      </c>
      <c r="CR66" t="s">
        <v>6632</v>
      </c>
      <c r="CS66" t="s">
        <v>6602</v>
      </c>
      <c r="CT66" t="s">
        <v>6633</v>
      </c>
      <c r="CU66" t="s">
        <v>6602</v>
      </c>
      <c r="CV66" t="s">
        <v>6634</v>
      </c>
      <c r="CW66" t="s">
        <v>6602</v>
      </c>
      <c r="CX66" t="s">
        <v>6635</v>
      </c>
      <c r="CY66" t="s">
        <v>6602</v>
      </c>
      <c r="CZ66" t="s">
        <v>5653</v>
      </c>
      <c r="DA66" t="s">
        <v>6602</v>
      </c>
      <c r="DB66" t="s">
        <v>6636</v>
      </c>
      <c r="DC66" t="s">
        <v>6602</v>
      </c>
      <c r="DD66" t="s">
        <v>6637</v>
      </c>
      <c r="DE66" t="s">
        <v>6602</v>
      </c>
      <c r="DF66" t="s">
        <v>6638</v>
      </c>
      <c r="DG66" t="s">
        <v>6602</v>
      </c>
      <c r="DH66" t="s">
        <v>6638</v>
      </c>
      <c r="DI66" t="s">
        <v>6602</v>
      </c>
      <c r="DJ66" t="s">
        <v>6639</v>
      </c>
      <c r="DK66" t="s">
        <v>6602</v>
      </c>
      <c r="DL66" t="s">
        <v>6396</v>
      </c>
      <c r="DM66" t="s">
        <v>6602</v>
      </c>
      <c r="DN66" t="s">
        <v>6640</v>
      </c>
      <c r="DO66" t="s">
        <v>6602</v>
      </c>
      <c r="DP66" t="s">
        <v>6641</v>
      </c>
      <c r="DQ66" t="s">
        <v>6602</v>
      </c>
      <c r="DR66" t="s">
        <v>6642</v>
      </c>
      <c r="DS66" t="s">
        <v>6602</v>
      </c>
      <c r="DT66" t="s">
        <v>5667</v>
      </c>
      <c r="DU66" t="s">
        <v>6602</v>
      </c>
      <c r="DV66" t="s">
        <v>6643</v>
      </c>
      <c r="DW66" t="s">
        <v>6602</v>
      </c>
      <c r="DX66" t="s">
        <v>6644</v>
      </c>
      <c r="DY66" t="s">
        <v>6602</v>
      </c>
      <c r="DZ66" t="s">
        <v>6645</v>
      </c>
      <c r="EA66" t="s">
        <v>6602</v>
      </c>
      <c r="EB66" t="s">
        <v>6646</v>
      </c>
      <c r="EC66" t="s">
        <v>6602</v>
      </c>
      <c r="ED66" t="s">
        <v>1394</v>
      </c>
      <c r="EE66" t="s">
        <v>6602</v>
      </c>
      <c r="EF66" t="s">
        <v>5719</v>
      </c>
      <c r="EG66" t="s">
        <v>6602</v>
      </c>
      <c r="EH66" t="s">
        <v>5109</v>
      </c>
      <c r="EI66" t="s">
        <v>6602</v>
      </c>
      <c r="EJ66" t="s">
        <v>6647</v>
      </c>
      <c r="EK66" t="s">
        <v>6602</v>
      </c>
      <c r="EL66" t="s">
        <v>6648</v>
      </c>
      <c r="EM66" t="s">
        <v>6602</v>
      </c>
      <c r="EN66" t="s">
        <v>6649</v>
      </c>
      <c r="EO66" t="s">
        <v>6602</v>
      </c>
      <c r="EP66" t="s">
        <v>5110</v>
      </c>
      <c r="EQ66" t="s">
        <v>6602</v>
      </c>
      <c r="ER66" t="s">
        <v>4590</v>
      </c>
      <c r="ES66" t="s">
        <v>6602</v>
      </c>
      <c r="ET66" t="s">
        <v>2824</v>
      </c>
      <c r="EU66" t="s">
        <v>6602</v>
      </c>
      <c r="EV66" t="s">
        <v>6650</v>
      </c>
      <c r="EW66" t="s">
        <v>6602</v>
      </c>
      <c r="EX66" t="s">
        <v>6651</v>
      </c>
      <c r="EY66" t="s">
        <v>6602</v>
      </c>
      <c r="EZ66" t="s">
        <v>4816</v>
      </c>
      <c r="FA66" t="s">
        <v>6602</v>
      </c>
      <c r="FB66" t="s">
        <v>6652</v>
      </c>
      <c r="FC66" t="s">
        <v>6602</v>
      </c>
      <c r="FD66" t="s">
        <v>6652</v>
      </c>
      <c r="FE66" t="s">
        <v>6602</v>
      </c>
      <c r="FF66" t="s">
        <v>5829</v>
      </c>
      <c r="FG66" t="s">
        <v>6602</v>
      </c>
      <c r="FH66" t="s">
        <v>6653</v>
      </c>
      <c r="FI66" t="s">
        <v>6602</v>
      </c>
      <c r="FJ66" t="s">
        <v>6654</v>
      </c>
      <c r="FK66" t="s">
        <v>6602</v>
      </c>
      <c r="FL66" t="s">
        <v>6655</v>
      </c>
      <c r="FM66" t="s">
        <v>6602</v>
      </c>
      <c r="FN66" t="s">
        <v>6563</v>
      </c>
      <c r="FO66" t="s">
        <v>6602</v>
      </c>
      <c r="FP66" t="s">
        <v>4835</v>
      </c>
      <c r="FQ66" t="s">
        <v>6602</v>
      </c>
      <c r="FR66" t="s">
        <v>3054</v>
      </c>
      <c r="FS66" t="s">
        <v>6602</v>
      </c>
      <c r="FT66" t="s">
        <v>6656</v>
      </c>
      <c r="FU66" t="s">
        <v>6602</v>
      </c>
      <c r="FV66" t="s">
        <v>6657</v>
      </c>
      <c r="FW66" t="s">
        <v>6602</v>
      </c>
      <c r="FX66" t="s">
        <v>3110</v>
      </c>
      <c r="FY66" t="s">
        <v>6602</v>
      </c>
      <c r="FZ66" t="s">
        <v>4845</v>
      </c>
      <c r="GA66" t="s">
        <v>6602</v>
      </c>
      <c r="GB66" t="s">
        <v>6658</v>
      </c>
      <c r="GC66" t="s">
        <v>6602</v>
      </c>
      <c r="GD66" t="s">
        <v>6659</v>
      </c>
      <c r="GE66" t="s">
        <v>6602</v>
      </c>
      <c r="GF66" t="s">
        <v>6504</v>
      </c>
      <c r="GG66" t="s">
        <v>6602</v>
      </c>
      <c r="GH66" t="s">
        <v>3129</v>
      </c>
      <c r="GI66" t="s">
        <v>6602</v>
      </c>
      <c r="GJ66" t="s">
        <v>6660</v>
      </c>
      <c r="GK66" t="s">
        <v>6602</v>
      </c>
      <c r="GL66" t="s">
        <v>6661</v>
      </c>
      <c r="GM66" t="s">
        <v>6602</v>
      </c>
      <c r="GN66" t="s">
        <v>6662</v>
      </c>
      <c r="GO66" t="s">
        <v>6602</v>
      </c>
      <c r="GP66" t="s">
        <v>6663</v>
      </c>
      <c r="GQ66" t="s">
        <v>6602</v>
      </c>
      <c r="GR66" t="s">
        <v>4859</v>
      </c>
      <c r="GS66" t="s">
        <v>6602</v>
      </c>
      <c r="GT66" t="s">
        <v>5378</v>
      </c>
      <c r="GU66" t="s">
        <v>6602</v>
      </c>
      <c r="GV66" t="s">
        <v>5380</v>
      </c>
      <c r="GW66" t="s">
        <v>6602</v>
      </c>
      <c r="GX66" t="s">
        <v>6664</v>
      </c>
      <c r="GY66" t="s">
        <v>6602</v>
      </c>
      <c r="GZ66" t="s">
        <v>6665</v>
      </c>
      <c r="HA66" t="s">
        <v>6602</v>
      </c>
      <c r="HB66" t="s">
        <v>3273</v>
      </c>
      <c r="HC66" t="s">
        <v>6602</v>
      </c>
      <c r="HD66" t="s">
        <v>3278</v>
      </c>
      <c r="HE66" t="s">
        <v>6602</v>
      </c>
      <c r="HF66" t="s">
        <v>6666</v>
      </c>
      <c r="HG66" t="s">
        <v>6602</v>
      </c>
      <c r="HH66" t="s">
        <v>6667</v>
      </c>
      <c r="HI66" t="s">
        <v>6602</v>
      </c>
      <c r="HJ66" t="s">
        <v>6668</v>
      </c>
      <c r="HK66" t="s">
        <v>6602</v>
      </c>
      <c r="HL66" t="s">
        <v>3392</v>
      </c>
      <c r="HM66" t="s">
        <v>6602</v>
      </c>
      <c r="HN66" t="s">
        <v>6669</v>
      </c>
      <c r="HO66" t="s">
        <v>6602</v>
      </c>
      <c r="HP66" t="s">
        <v>6670</v>
      </c>
      <c r="HQ66" t="s">
        <v>6602</v>
      </c>
      <c r="HR66" t="s">
        <v>6671</v>
      </c>
      <c r="HS66" t="s">
        <v>6602</v>
      </c>
      <c r="HT66" t="s">
        <v>6672</v>
      </c>
      <c r="HU66" t="s">
        <v>6602</v>
      </c>
      <c r="HV66" t="s">
        <v>2308</v>
      </c>
      <c r="HW66" t="s">
        <v>6602</v>
      </c>
      <c r="HX66" t="s">
        <v>6673</v>
      </c>
      <c r="HY66" t="s">
        <v>6602</v>
      </c>
      <c r="HZ66" t="s">
        <v>6674</v>
      </c>
      <c r="IA66" t="s">
        <v>6602</v>
      </c>
      <c r="IB66" t="s">
        <v>6675</v>
      </c>
      <c r="IC66" t="s">
        <v>6602</v>
      </c>
      <c r="ID66" t="s">
        <v>1493</v>
      </c>
      <c r="IE66" t="s">
        <v>6602</v>
      </c>
      <c r="IF66" t="s">
        <v>3593</v>
      </c>
      <c r="IG66" t="s">
        <v>6602</v>
      </c>
      <c r="IH66" t="s">
        <v>3604</v>
      </c>
      <c r="II66" t="s">
        <v>6602</v>
      </c>
      <c r="IJ66" t="s">
        <v>6676</v>
      </c>
      <c r="IK66" t="s">
        <v>6602</v>
      </c>
      <c r="IL66" t="s">
        <v>6677</v>
      </c>
      <c r="IM66" t="s">
        <v>6602</v>
      </c>
      <c r="IN66" t="s">
        <v>6678</v>
      </c>
      <c r="IO66" t="s">
        <v>6602</v>
      </c>
      <c r="IP66" t="s">
        <v>6679</v>
      </c>
      <c r="IQ66" t="s">
        <v>6602</v>
      </c>
      <c r="IR66" t="s">
        <v>6680</v>
      </c>
      <c r="IS66" t="s">
        <v>6602</v>
      </c>
      <c r="IT66" t="s">
        <v>6681</v>
      </c>
      <c r="IU66" t="s">
        <v>6602</v>
      </c>
      <c r="IV66" t="s">
        <v>6682</v>
      </c>
      <c r="IW66" t="s">
        <v>6602</v>
      </c>
      <c r="IX66" t="s">
        <v>6683</v>
      </c>
      <c r="IY66" t="s">
        <v>6602</v>
      </c>
      <c r="IZ66" t="s">
        <v>4707</v>
      </c>
      <c r="JA66" t="s">
        <v>6602</v>
      </c>
      <c r="JB66" t="s">
        <v>6684</v>
      </c>
      <c r="JC66" t="s">
        <v>6602</v>
      </c>
      <c r="JD66" t="s">
        <v>6685</v>
      </c>
      <c r="JE66" t="s">
        <v>6602</v>
      </c>
      <c r="JF66" t="s">
        <v>6686</v>
      </c>
      <c r="JG66" t="s">
        <v>6602</v>
      </c>
      <c r="JH66" t="s">
        <v>6687</v>
      </c>
      <c r="JI66" t="s">
        <v>6602</v>
      </c>
      <c r="JJ66" t="s">
        <v>6688</v>
      </c>
      <c r="JK66" t="s">
        <v>6602</v>
      </c>
      <c r="JL66" t="s">
        <v>3841</v>
      </c>
      <c r="JM66" t="s">
        <v>6602</v>
      </c>
      <c r="JN66" t="s">
        <v>2154</v>
      </c>
    </row>
    <row r="67" spans="1:680" x14ac:dyDescent="0.25">
      <c r="A67" t="s">
        <v>6689</v>
      </c>
      <c r="B67" t="s">
        <v>6690</v>
      </c>
      <c r="C67" t="s">
        <v>6689</v>
      </c>
      <c r="D67" t="s">
        <v>6527</v>
      </c>
      <c r="E67" t="s">
        <v>6689</v>
      </c>
      <c r="F67" t="s">
        <v>6691</v>
      </c>
      <c r="G67" t="s">
        <v>6689</v>
      </c>
      <c r="H67" t="s">
        <v>6692</v>
      </c>
      <c r="I67" t="s">
        <v>6689</v>
      </c>
      <c r="J67" t="s">
        <v>1359</v>
      </c>
      <c r="K67" t="s">
        <v>6689</v>
      </c>
      <c r="L67" t="s">
        <v>6693</v>
      </c>
      <c r="M67" t="s">
        <v>6689</v>
      </c>
      <c r="N67" t="s">
        <v>6694</v>
      </c>
      <c r="O67" t="s">
        <v>6689</v>
      </c>
      <c r="P67" t="s">
        <v>6695</v>
      </c>
      <c r="Q67" t="s">
        <v>6689</v>
      </c>
      <c r="R67" t="s">
        <v>6696</v>
      </c>
      <c r="S67" t="s">
        <v>6689</v>
      </c>
      <c r="T67" t="s">
        <v>6697</v>
      </c>
      <c r="U67" t="s">
        <v>6689</v>
      </c>
      <c r="V67" t="s">
        <v>6698</v>
      </c>
      <c r="W67" t="s">
        <v>6689</v>
      </c>
      <c r="X67" t="s">
        <v>6698</v>
      </c>
      <c r="Y67" t="s">
        <v>6689</v>
      </c>
      <c r="Z67" t="s">
        <v>5181</v>
      </c>
    </row>
    <row r="68" spans="1:680" x14ac:dyDescent="0.25">
      <c r="A68" t="s">
        <v>6699</v>
      </c>
      <c r="B68" t="s">
        <v>2348</v>
      </c>
      <c r="C68" t="s">
        <v>6699</v>
      </c>
      <c r="D68" t="s">
        <v>2349</v>
      </c>
      <c r="E68" t="s">
        <v>6699</v>
      </c>
      <c r="F68" t="s">
        <v>2713</v>
      </c>
      <c r="G68" t="s">
        <v>6699</v>
      </c>
      <c r="H68" t="s">
        <v>2759</v>
      </c>
      <c r="I68" t="s">
        <v>6699</v>
      </c>
      <c r="J68" t="s">
        <v>2780</v>
      </c>
      <c r="K68" t="s">
        <v>6699</v>
      </c>
      <c r="L68" t="s">
        <v>2782</v>
      </c>
      <c r="M68" t="s">
        <v>6699</v>
      </c>
      <c r="N68" t="s">
        <v>3343</v>
      </c>
      <c r="O68" t="s">
        <v>6699</v>
      </c>
      <c r="P68" t="s">
        <v>3344</v>
      </c>
      <c r="Q68" t="s">
        <v>6699</v>
      </c>
      <c r="R68" t="s">
        <v>3345</v>
      </c>
      <c r="S68" t="s">
        <v>6699</v>
      </c>
      <c r="T68" t="s">
        <v>3370</v>
      </c>
      <c r="U68" t="s">
        <v>6699</v>
      </c>
      <c r="V68" t="s">
        <v>3371</v>
      </c>
      <c r="W68" t="s">
        <v>6699</v>
      </c>
      <c r="X68" t="s">
        <v>3396</v>
      </c>
      <c r="Y68" t="s">
        <v>6699</v>
      </c>
      <c r="Z68" t="s">
        <v>3406</v>
      </c>
      <c r="AA68" t="s">
        <v>6699</v>
      </c>
      <c r="AB68" t="s">
        <v>3414</v>
      </c>
      <c r="AC68" t="s">
        <v>6699</v>
      </c>
      <c r="AD68" t="s">
        <v>3417</v>
      </c>
      <c r="AE68" t="s">
        <v>6699</v>
      </c>
      <c r="AF68" t="s">
        <v>3419</v>
      </c>
      <c r="AG68" t="s">
        <v>6699</v>
      </c>
      <c r="AH68" t="s">
        <v>3434</v>
      </c>
      <c r="AI68" t="s">
        <v>6699</v>
      </c>
      <c r="AJ68" t="s">
        <v>3437</v>
      </c>
      <c r="AK68" t="s">
        <v>6699</v>
      </c>
      <c r="AL68" t="s">
        <v>3477</v>
      </c>
      <c r="AM68" t="s">
        <v>6699</v>
      </c>
      <c r="AN68" t="s">
        <v>3480</v>
      </c>
      <c r="AO68" t="s">
        <v>6699</v>
      </c>
      <c r="AP68" t="s">
        <v>3481</v>
      </c>
      <c r="AQ68" t="s">
        <v>6699</v>
      </c>
      <c r="AR68" t="s">
        <v>3487</v>
      </c>
      <c r="AS68" t="s">
        <v>6699</v>
      </c>
      <c r="AT68" t="s">
        <v>3492</v>
      </c>
      <c r="AU68" t="s">
        <v>6699</v>
      </c>
      <c r="AV68" t="s">
        <v>3494</v>
      </c>
      <c r="AW68" t="s">
        <v>6699</v>
      </c>
      <c r="AX68" t="s">
        <v>3497</v>
      </c>
      <c r="AY68" t="s">
        <v>6699</v>
      </c>
      <c r="AZ68" t="s">
        <v>3499</v>
      </c>
      <c r="BA68" t="s">
        <v>6699</v>
      </c>
      <c r="BB68" t="s">
        <v>3499</v>
      </c>
      <c r="BC68" t="s">
        <v>6699</v>
      </c>
      <c r="BD68" t="s">
        <v>3502</v>
      </c>
      <c r="BE68" t="s">
        <v>6699</v>
      </c>
      <c r="BF68" t="s">
        <v>3503</v>
      </c>
      <c r="BG68" t="s">
        <v>6699</v>
      </c>
      <c r="BH68" t="s">
        <v>3504</v>
      </c>
      <c r="BI68" t="s">
        <v>6699</v>
      </c>
      <c r="BJ68" t="s">
        <v>3509</v>
      </c>
      <c r="BK68" t="s">
        <v>6699</v>
      </c>
      <c r="BL68" t="s">
        <v>3511</v>
      </c>
      <c r="BM68" t="s">
        <v>6699</v>
      </c>
      <c r="BN68" t="s">
        <v>3512</v>
      </c>
      <c r="BO68" t="s">
        <v>6699</v>
      </c>
      <c r="BP68" t="s">
        <v>3513</v>
      </c>
      <c r="BQ68" t="s">
        <v>6699</v>
      </c>
      <c r="BR68" t="s">
        <v>3514</v>
      </c>
      <c r="BS68" t="s">
        <v>6699</v>
      </c>
      <c r="BT68" t="s">
        <v>3515</v>
      </c>
      <c r="BU68" t="s">
        <v>6699</v>
      </c>
      <c r="BV68" t="s">
        <v>3516</v>
      </c>
      <c r="BW68" t="s">
        <v>6699</v>
      </c>
      <c r="BX68" t="s">
        <v>3518</v>
      </c>
      <c r="BY68" t="s">
        <v>6699</v>
      </c>
      <c r="BZ68" t="s">
        <v>3519</v>
      </c>
      <c r="CA68" t="s">
        <v>6699</v>
      </c>
      <c r="CB68" t="s">
        <v>3520</v>
      </c>
      <c r="CC68" t="s">
        <v>6699</v>
      </c>
      <c r="CD68" t="s">
        <v>191</v>
      </c>
      <c r="CE68" t="s">
        <v>6699</v>
      </c>
      <c r="CF68" t="s">
        <v>3525</v>
      </c>
      <c r="CG68" t="s">
        <v>6699</v>
      </c>
      <c r="CH68" t="s">
        <v>3526</v>
      </c>
      <c r="CI68" t="s">
        <v>6699</v>
      </c>
      <c r="CJ68" t="s">
        <v>3527</v>
      </c>
      <c r="CK68" t="s">
        <v>6699</v>
      </c>
      <c r="CL68" t="s">
        <v>192</v>
      </c>
      <c r="CM68" t="s">
        <v>6699</v>
      </c>
      <c r="CN68" t="s">
        <v>3529</v>
      </c>
      <c r="CO68" t="s">
        <v>6699</v>
      </c>
      <c r="CP68" t="s">
        <v>193</v>
      </c>
      <c r="CQ68" t="s">
        <v>6699</v>
      </c>
      <c r="CR68" t="s">
        <v>194</v>
      </c>
      <c r="CS68" t="s">
        <v>6699</v>
      </c>
      <c r="CT68" t="s">
        <v>3530</v>
      </c>
      <c r="CU68" t="s">
        <v>6699</v>
      </c>
      <c r="CV68" t="s">
        <v>3531</v>
      </c>
      <c r="CW68" t="s">
        <v>6699</v>
      </c>
      <c r="CX68" t="s">
        <v>3535</v>
      </c>
      <c r="CY68" t="s">
        <v>6699</v>
      </c>
      <c r="CZ68" t="s">
        <v>3536</v>
      </c>
      <c r="DA68" t="s">
        <v>6699</v>
      </c>
      <c r="DB68" t="s">
        <v>3539</v>
      </c>
      <c r="DC68" t="s">
        <v>6699</v>
      </c>
      <c r="DD68" t="s">
        <v>3541</v>
      </c>
      <c r="DE68" t="s">
        <v>6699</v>
      </c>
      <c r="DF68" t="s">
        <v>3545</v>
      </c>
      <c r="DG68" t="s">
        <v>6699</v>
      </c>
      <c r="DH68" t="s">
        <v>3578</v>
      </c>
      <c r="DI68" t="s">
        <v>6699</v>
      </c>
      <c r="DJ68" t="s">
        <v>3582</v>
      </c>
      <c r="DK68" t="s">
        <v>6699</v>
      </c>
      <c r="DL68" t="s">
        <v>3608</v>
      </c>
      <c r="DM68" t="s">
        <v>6699</v>
      </c>
      <c r="DN68" t="s">
        <v>3616</v>
      </c>
      <c r="DO68" t="s">
        <v>6699</v>
      </c>
      <c r="DP68" t="s">
        <v>3618</v>
      </c>
      <c r="DQ68" t="s">
        <v>6699</v>
      </c>
      <c r="DR68" t="s">
        <v>3623</v>
      </c>
      <c r="DS68" t="s">
        <v>6699</v>
      </c>
      <c r="DT68" t="s">
        <v>3625</v>
      </c>
      <c r="DU68" t="s">
        <v>6699</v>
      </c>
      <c r="DV68" t="s">
        <v>3682</v>
      </c>
      <c r="DW68" t="s">
        <v>38</v>
      </c>
      <c r="DX68" t="s">
        <v>38</v>
      </c>
    </row>
    <row r="69" spans="1:680" x14ac:dyDescent="0.25">
      <c r="A69" t="s">
        <v>6700</v>
      </c>
      <c r="B69" t="s">
        <v>2348</v>
      </c>
      <c r="C69" t="s">
        <v>6700</v>
      </c>
      <c r="D69" t="s">
        <v>2349</v>
      </c>
      <c r="E69" t="s">
        <v>6700</v>
      </c>
      <c r="F69" t="s">
        <v>42</v>
      </c>
      <c r="G69" t="s">
        <v>6700</v>
      </c>
      <c r="H69" t="s">
        <v>79</v>
      </c>
      <c r="I69" t="s">
        <v>6700</v>
      </c>
      <c r="J69" t="s">
        <v>80</v>
      </c>
      <c r="K69" t="s">
        <v>6700</v>
      </c>
      <c r="L69" t="s">
        <v>44</v>
      </c>
      <c r="M69" t="s">
        <v>6700</v>
      </c>
      <c r="N69" t="s">
        <v>45</v>
      </c>
      <c r="O69" t="s">
        <v>6700</v>
      </c>
      <c r="P69" t="s">
        <v>46</v>
      </c>
      <c r="Q69" t="s">
        <v>6700</v>
      </c>
      <c r="R69" t="s">
        <v>2644</v>
      </c>
      <c r="S69" t="s">
        <v>6700</v>
      </c>
      <c r="T69" t="s">
        <v>50</v>
      </c>
      <c r="U69" t="s">
        <v>6700</v>
      </c>
      <c r="V69" t="s">
        <v>2698</v>
      </c>
      <c r="W69" t="s">
        <v>6700</v>
      </c>
      <c r="X69" t="s">
        <v>2702</v>
      </c>
      <c r="Y69" t="s">
        <v>6700</v>
      </c>
      <c r="Z69" t="s">
        <v>2713</v>
      </c>
      <c r="AA69" t="s">
        <v>6700</v>
      </c>
      <c r="AB69" t="s">
        <v>2728</v>
      </c>
      <c r="AC69" t="s">
        <v>6700</v>
      </c>
      <c r="AD69" t="s">
        <v>2759</v>
      </c>
      <c r="AE69" t="s">
        <v>6700</v>
      </c>
      <c r="AF69" t="s">
        <v>2773</v>
      </c>
      <c r="AG69" t="s">
        <v>6700</v>
      </c>
      <c r="AH69" t="s">
        <v>2780</v>
      </c>
      <c r="AI69" t="s">
        <v>6700</v>
      </c>
      <c r="AJ69" t="s">
        <v>2782</v>
      </c>
      <c r="AK69" t="s">
        <v>6700</v>
      </c>
      <c r="AL69" t="s">
        <v>2785</v>
      </c>
      <c r="AM69" t="s">
        <v>6700</v>
      </c>
      <c r="AN69" t="s">
        <v>2792</v>
      </c>
      <c r="AO69" t="s">
        <v>6700</v>
      </c>
      <c r="AP69" t="s">
        <v>2796</v>
      </c>
      <c r="AQ69" t="s">
        <v>6700</v>
      </c>
      <c r="AR69" t="s">
        <v>2797</v>
      </c>
      <c r="AS69" t="s">
        <v>6700</v>
      </c>
      <c r="AT69" t="s">
        <v>2800</v>
      </c>
      <c r="AU69" t="s">
        <v>6700</v>
      </c>
      <c r="AV69" t="s">
        <v>2803</v>
      </c>
      <c r="AW69" t="s">
        <v>6700</v>
      </c>
      <c r="AX69" t="s">
        <v>2818</v>
      </c>
      <c r="AY69" t="s">
        <v>6700</v>
      </c>
      <c r="AZ69" t="s">
        <v>2883</v>
      </c>
      <c r="BA69" t="s">
        <v>6700</v>
      </c>
      <c r="BB69" t="s">
        <v>2883</v>
      </c>
      <c r="BC69" t="s">
        <v>6700</v>
      </c>
      <c r="BD69" t="s">
        <v>2939</v>
      </c>
      <c r="BE69" t="s">
        <v>6700</v>
      </c>
      <c r="BF69" t="s">
        <v>2956</v>
      </c>
      <c r="BG69" t="s">
        <v>6700</v>
      </c>
      <c r="BH69" t="s">
        <v>3001</v>
      </c>
      <c r="BI69" t="s">
        <v>6700</v>
      </c>
      <c r="BJ69" t="s">
        <v>3004</v>
      </c>
      <c r="BK69" t="s">
        <v>6700</v>
      </c>
      <c r="BL69" t="s">
        <v>3012</v>
      </c>
      <c r="BM69" t="s">
        <v>6700</v>
      </c>
      <c r="BN69" t="s">
        <v>3085</v>
      </c>
      <c r="BO69" t="s">
        <v>6700</v>
      </c>
      <c r="BP69" t="s">
        <v>3342</v>
      </c>
      <c r="BQ69" t="s">
        <v>6700</v>
      </c>
      <c r="BR69" t="s">
        <v>3343</v>
      </c>
      <c r="BS69" t="s">
        <v>6700</v>
      </c>
      <c r="BT69" t="s">
        <v>3344</v>
      </c>
      <c r="BU69" t="s">
        <v>6700</v>
      </c>
      <c r="BV69" t="s">
        <v>3345</v>
      </c>
      <c r="BW69" t="s">
        <v>6700</v>
      </c>
      <c r="BX69" t="s">
        <v>3346</v>
      </c>
      <c r="BY69" t="s">
        <v>6700</v>
      </c>
      <c r="BZ69" t="s">
        <v>3370</v>
      </c>
      <c r="CA69" t="s">
        <v>6700</v>
      </c>
      <c r="CB69" t="s">
        <v>3371</v>
      </c>
      <c r="CC69" t="s">
        <v>6700</v>
      </c>
      <c r="CD69" t="s">
        <v>3373</v>
      </c>
      <c r="CE69" t="s">
        <v>6700</v>
      </c>
      <c r="CF69" t="s">
        <v>3377</v>
      </c>
      <c r="CG69" t="s">
        <v>6700</v>
      </c>
      <c r="CH69" t="s">
        <v>3396</v>
      </c>
      <c r="CI69" t="s">
        <v>6700</v>
      </c>
      <c r="CJ69" t="s">
        <v>3406</v>
      </c>
      <c r="CK69" t="s">
        <v>6700</v>
      </c>
      <c r="CL69" t="s">
        <v>3414</v>
      </c>
      <c r="CM69" t="s">
        <v>6700</v>
      </c>
      <c r="CN69" t="s">
        <v>3417</v>
      </c>
      <c r="CO69" t="s">
        <v>6700</v>
      </c>
      <c r="CP69" t="s">
        <v>3419</v>
      </c>
      <c r="CQ69" t="s">
        <v>6700</v>
      </c>
      <c r="CR69" t="s">
        <v>3420</v>
      </c>
      <c r="CS69" t="s">
        <v>6700</v>
      </c>
      <c r="CT69" t="s">
        <v>3422</v>
      </c>
      <c r="CU69" t="s">
        <v>6700</v>
      </c>
      <c r="CV69" t="s">
        <v>3430</v>
      </c>
      <c r="CW69" t="s">
        <v>6700</v>
      </c>
      <c r="CX69" t="s">
        <v>3434</v>
      </c>
      <c r="CY69" t="s">
        <v>6700</v>
      </c>
      <c r="CZ69" t="s">
        <v>3437</v>
      </c>
      <c r="DA69" t="s">
        <v>6700</v>
      </c>
      <c r="DB69" t="s">
        <v>3473</v>
      </c>
      <c r="DC69" t="s">
        <v>6700</v>
      </c>
      <c r="DD69" t="s">
        <v>3477</v>
      </c>
      <c r="DE69" t="s">
        <v>6700</v>
      </c>
      <c r="DF69" t="s">
        <v>3480</v>
      </c>
      <c r="DG69" t="s">
        <v>6700</v>
      </c>
      <c r="DH69" t="s">
        <v>3481</v>
      </c>
      <c r="DI69" t="s">
        <v>6700</v>
      </c>
      <c r="DJ69" t="s">
        <v>3487</v>
      </c>
      <c r="DK69" t="s">
        <v>6700</v>
      </c>
      <c r="DL69" t="s">
        <v>3491</v>
      </c>
      <c r="DM69" t="s">
        <v>6700</v>
      </c>
      <c r="DN69" t="s">
        <v>3492</v>
      </c>
      <c r="DO69" t="s">
        <v>6700</v>
      </c>
      <c r="DP69" t="s">
        <v>3493</v>
      </c>
      <c r="DQ69" t="s">
        <v>6700</v>
      </c>
      <c r="DR69" t="s">
        <v>3494</v>
      </c>
      <c r="DS69" t="s">
        <v>6700</v>
      </c>
      <c r="DT69" t="s">
        <v>3497</v>
      </c>
      <c r="DU69" t="s">
        <v>6700</v>
      </c>
      <c r="DV69" t="s">
        <v>3498</v>
      </c>
      <c r="DW69" t="s">
        <v>6700</v>
      </c>
      <c r="DX69" t="s">
        <v>3499</v>
      </c>
      <c r="DY69" t="s">
        <v>6700</v>
      </c>
      <c r="DZ69" t="s">
        <v>3500</v>
      </c>
      <c r="EA69" t="s">
        <v>6700</v>
      </c>
      <c r="EB69" t="s">
        <v>3502</v>
      </c>
      <c r="EC69" t="s">
        <v>6700</v>
      </c>
      <c r="ED69" t="s">
        <v>3504</v>
      </c>
      <c r="EE69" t="s">
        <v>6700</v>
      </c>
      <c r="EF69" t="s">
        <v>3509</v>
      </c>
      <c r="EG69" t="s">
        <v>6700</v>
      </c>
      <c r="EH69" t="s">
        <v>3511</v>
      </c>
      <c r="EI69" t="s">
        <v>6700</v>
      </c>
      <c r="EJ69" t="s">
        <v>3512</v>
      </c>
      <c r="EK69" t="s">
        <v>6700</v>
      </c>
      <c r="EL69" t="s">
        <v>3513</v>
      </c>
      <c r="EM69" t="s">
        <v>6700</v>
      </c>
      <c r="EN69" t="s">
        <v>3514</v>
      </c>
      <c r="EO69" t="s">
        <v>6700</v>
      </c>
      <c r="EP69" t="s">
        <v>3515</v>
      </c>
      <c r="EQ69" t="s">
        <v>6700</v>
      </c>
      <c r="ER69" t="s">
        <v>3516</v>
      </c>
      <c r="ES69" t="s">
        <v>6700</v>
      </c>
      <c r="ET69" t="s">
        <v>3517</v>
      </c>
      <c r="EU69" t="s">
        <v>6700</v>
      </c>
      <c r="EV69" t="s">
        <v>3518</v>
      </c>
      <c r="EW69" t="s">
        <v>6700</v>
      </c>
      <c r="EX69" t="s">
        <v>3519</v>
      </c>
      <c r="EY69" t="s">
        <v>6700</v>
      </c>
      <c r="EZ69" t="s">
        <v>3520</v>
      </c>
      <c r="FA69" t="s">
        <v>6700</v>
      </c>
      <c r="FB69" t="s">
        <v>3521</v>
      </c>
      <c r="FC69" t="s">
        <v>6700</v>
      </c>
      <c r="FD69" t="s">
        <v>191</v>
      </c>
      <c r="FE69" t="s">
        <v>6700</v>
      </c>
      <c r="FF69" t="s">
        <v>3523</v>
      </c>
      <c r="FG69" t="s">
        <v>6700</v>
      </c>
      <c r="FH69" t="s">
        <v>3524</v>
      </c>
      <c r="FI69" t="s">
        <v>6700</v>
      </c>
      <c r="FJ69" t="s">
        <v>3525</v>
      </c>
      <c r="FK69" t="s">
        <v>6700</v>
      </c>
      <c r="FL69" t="s">
        <v>3526</v>
      </c>
      <c r="FM69" t="s">
        <v>6700</v>
      </c>
      <c r="FN69" t="s">
        <v>3527</v>
      </c>
      <c r="FO69" t="s">
        <v>6700</v>
      </c>
      <c r="FP69" t="s">
        <v>192</v>
      </c>
      <c r="FQ69" t="s">
        <v>6700</v>
      </c>
      <c r="FR69" t="s">
        <v>3528</v>
      </c>
      <c r="FS69" t="s">
        <v>6700</v>
      </c>
      <c r="FT69" t="s">
        <v>3529</v>
      </c>
      <c r="FU69" t="s">
        <v>6700</v>
      </c>
      <c r="FV69" t="s">
        <v>193</v>
      </c>
      <c r="FW69" t="s">
        <v>6700</v>
      </c>
      <c r="FX69" t="s">
        <v>194</v>
      </c>
      <c r="FY69" t="s">
        <v>6700</v>
      </c>
      <c r="FZ69" t="s">
        <v>3530</v>
      </c>
      <c r="GA69" t="s">
        <v>6700</v>
      </c>
      <c r="GB69" t="s">
        <v>3531</v>
      </c>
      <c r="GC69" t="s">
        <v>6700</v>
      </c>
      <c r="GD69" t="s">
        <v>3535</v>
      </c>
      <c r="GE69" t="s">
        <v>6700</v>
      </c>
      <c r="GF69" t="s">
        <v>3536</v>
      </c>
      <c r="GG69" t="s">
        <v>6700</v>
      </c>
      <c r="GH69" t="s">
        <v>3539</v>
      </c>
      <c r="GI69" t="s">
        <v>6700</v>
      </c>
      <c r="GJ69" t="s">
        <v>3541</v>
      </c>
      <c r="GK69" t="s">
        <v>6700</v>
      </c>
      <c r="GL69" t="s">
        <v>3544</v>
      </c>
      <c r="GM69" t="s">
        <v>6700</v>
      </c>
      <c r="GN69" t="s">
        <v>3545</v>
      </c>
      <c r="GO69" t="s">
        <v>6700</v>
      </c>
      <c r="GP69" t="s">
        <v>3547</v>
      </c>
      <c r="GQ69" t="s">
        <v>6700</v>
      </c>
      <c r="GR69" t="s">
        <v>3551</v>
      </c>
      <c r="GS69" t="s">
        <v>6700</v>
      </c>
      <c r="GT69" t="s">
        <v>3578</v>
      </c>
      <c r="GU69" t="s">
        <v>6700</v>
      </c>
      <c r="GV69" t="s">
        <v>3582</v>
      </c>
      <c r="GW69" t="s">
        <v>6700</v>
      </c>
      <c r="GX69" t="s">
        <v>3608</v>
      </c>
      <c r="GY69" t="s">
        <v>6700</v>
      </c>
      <c r="GZ69" t="s">
        <v>3616</v>
      </c>
      <c r="HA69" t="s">
        <v>6700</v>
      </c>
      <c r="HB69" t="s">
        <v>3618</v>
      </c>
      <c r="HC69" t="s">
        <v>6700</v>
      </c>
      <c r="HD69" t="s">
        <v>3623</v>
      </c>
      <c r="HE69" t="s">
        <v>6700</v>
      </c>
      <c r="HF69" t="s">
        <v>3625</v>
      </c>
      <c r="HG69" t="s">
        <v>6700</v>
      </c>
      <c r="HH69" t="s">
        <v>3663</v>
      </c>
      <c r="HI69" t="s">
        <v>6700</v>
      </c>
      <c r="HJ69" t="s">
        <v>3682</v>
      </c>
      <c r="HK69" t="s">
        <v>6700</v>
      </c>
      <c r="HL69" t="s">
        <v>3692</v>
      </c>
    </row>
    <row r="70" spans="1:680" x14ac:dyDescent="0.25">
      <c r="A70" t="s">
        <v>6701</v>
      </c>
      <c r="B70" t="s">
        <v>2348</v>
      </c>
      <c r="C70" t="s">
        <v>6701</v>
      </c>
      <c r="D70" t="s">
        <v>2349</v>
      </c>
      <c r="E70" t="s">
        <v>6701</v>
      </c>
      <c r="F70" t="s">
        <v>2713</v>
      </c>
      <c r="G70" t="s">
        <v>6701</v>
      </c>
      <c r="H70" t="s">
        <v>2759</v>
      </c>
      <c r="I70" t="s">
        <v>6701</v>
      </c>
      <c r="J70" t="s">
        <v>2780</v>
      </c>
      <c r="K70" t="s">
        <v>6701</v>
      </c>
      <c r="L70" t="s">
        <v>2782</v>
      </c>
      <c r="M70" t="s">
        <v>6701</v>
      </c>
      <c r="N70" t="s">
        <v>3343</v>
      </c>
      <c r="O70" t="s">
        <v>6701</v>
      </c>
      <c r="P70" t="s">
        <v>3344</v>
      </c>
      <c r="Q70" t="s">
        <v>6701</v>
      </c>
      <c r="R70" t="s">
        <v>3345</v>
      </c>
      <c r="S70" t="s">
        <v>6701</v>
      </c>
      <c r="T70" t="s">
        <v>3370</v>
      </c>
      <c r="U70" t="s">
        <v>6701</v>
      </c>
      <c r="V70" t="s">
        <v>3371</v>
      </c>
      <c r="W70" t="s">
        <v>6701</v>
      </c>
      <c r="X70" t="s">
        <v>3396</v>
      </c>
      <c r="Y70" t="s">
        <v>6701</v>
      </c>
      <c r="Z70" t="s">
        <v>3406</v>
      </c>
      <c r="AA70" t="s">
        <v>6701</v>
      </c>
      <c r="AB70" t="s">
        <v>3414</v>
      </c>
      <c r="AC70" t="s">
        <v>6701</v>
      </c>
      <c r="AD70" t="s">
        <v>3417</v>
      </c>
      <c r="AE70" t="s">
        <v>6701</v>
      </c>
      <c r="AF70" t="s">
        <v>3419</v>
      </c>
      <c r="AG70" t="s">
        <v>6701</v>
      </c>
      <c r="AH70" t="s">
        <v>3434</v>
      </c>
      <c r="AI70" t="s">
        <v>6701</v>
      </c>
      <c r="AJ70" t="s">
        <v>3437</v>
      </c>
      <c r="AK70" t="s">
        <v>6701</v>
      </c>
      <c r="AL70" t="s">
        <v>3477</v>
      </c>
      <c r="AM70" t="s">
        <v>6701</v>
      </c>
      <c r="AN70" t="s">
        <v>3480</v>
      </c>
      <c r="AO70" t="s">
        <v>6701</v>
      </c>
      <c r="AP70" t="s">
        <v>3481</v>
      </c>
      <c r="AQ70" t="s">
        <v>6701</v>
      </c>
      <c r="AR70" t="s">
        <v>3487</v>
      </c>
      <c r="AS70" t="s">
        <v>6701</v>
      </c>
      <c r="AT70" t="s">
        <v>3492</v>
      </c>
      <c r="AU70" t="s">
        <v>6701</v>
      </c>
      <c r="AV70" t="s">
        <v>3494</v>
      </c>
      <c r="AW70" t="s">
        <v>6701</v>
      </c>
      <c r="AX70" t="s">
        <v>3497</v>
      </c>
      <c r="AY70" t="s">
        <v>6701</v>
      </c>
      <c r="AZ70" t="s">
        <v>3499</v>
      </c>
      <c r="BA70" t="s">
        <v>6701</v>
      </c>
      <c r="BB70" t="s">
        <v>3499</v>
      </c>
      <c r="BC70" t="s">
        <v>6701</v>
      </c>
      <c r="BD70" t="s">
        <v>3502</v>
      </c>
      <c r="BE70" t="s">
        <v>6701</v>
      </c>
      <c r="BF70" t="s">
        <v>3503</v>
      </c>
      <c r="BG70" t="s">
        <v>6701</v>
      </c>
      <c r="BH70" t="s">
        <v>3504</v>
      </c>
      <c r="BI70" t="s">
        <v>6701</v>
      </c>
      <c r="BJ70" t="s">
        <v>3509</v>
      </c>
      <c r="BK70" t="s">
        <v>6701</v>
      </c>
      <c r="BL70" t="s">
        <v>3511</v>
      </c>
      <c r="BM70" t="s">
        <v>6701</v>
      </c>
      <c r="BN70" t="s">
        <v>3512</v>
      </c>
      <c r="BO70" t="s">
        <v>6701</v>
      </c>
      <c r="BP70" t="s">
        <v>3513</v>
      </c>
      <c r="BQ70" t="s">
        <v>6701</v>
      </c>
      <c r="BR70" t="s">
        <v>3514</v>
      </c>
      <c r="BS70" t="s">
        <v>6701</v>
      </c>
      <c r="BT70" t="s">
        <v>3515</v>
      </c>
      <c r="BU70" t="s">
        <v>6701</v>
      </c>
      <c r="BV70" t="s">
        <v>3516</v>
      </c>
      <c r="BW70" t="s">
        <v>6701</v>
      </c>
      <c r="BX70" t="s">
        <v>3518</v>
      </c>
      <c r="BY70" t="s">
        <v>6701</v>
      </c>
      <c r="BZ70" t="s">
        <v>3519</v>
      </c>
      <c r="CA70" t="s">
        <v>6701</v>
      </c>
      <c r="CB70" t="s">
        <v>3520</v>
      </c>
      <c r="CC70" t="s">
        <v>6701</v>
      </c>
      <c r="CD70" t="s">
        <v>191</v>
      </c>
      <c r="CE70" t="s">
        <v>6701</v>
      </c>
      <c r="CF70" t="s">
        <v>3525</v>
      </c>
      <c r="CG70" t="s">
        <v>6701</v>
      </c>
      <c r="CH70" t="s">
        <v>3526</v>
      </c>
      <c r="CI70" t="s">
        <v>6701</v>
      </c>
      <c r="CJ70" t="s">
        <v>3527</v>
      </c>
      <c r="CK70" t="s">
        <v>6701</v>
      </c>
      <c r="CL70" t="s">
        <v>192</v>
      </c>
      <c r="CM70" t="s">
        <v>6701</v>
      </c>
      <c r="CN70" t="s">
        <v>3529</v>
      </c>
      <c r="CO70" t="s">
        <v>6701</v>
      </c>
      <c r="CP70" t="s">
        <v>193</v>
      </c>
      <c r="CQ70" t="s">
        <v>6701</v>
      </c>
      <c r="CR70" t="s">
        <v>194</v>
      </c>
      <c r="CS70" t="s">
        <v>6701</v>
      </c>
      <c r="CT70" t="s">
        <v>3530</v>
      </c>
      <c r="CU70" t="s">
        <v>6701</v>
      </c>
      <c r="CV70" t="s">
        <v>3531</v>
      </c>
      <c r="CW70" t="s">
        <v>6701</v>
      </c>
      <c r="CX70" t="s">
        <v>3535</v>
      </c>
      <c r="CY70" t="s">
        <v>6701</v>
      </c>
      <c r="CZ70" t="s">
        <v>3536</v>
      </c>
      <c r="DA70" t="s">
        <v>6701</v>
      </c>
      <c r="DB70" t="s">
        <v>3539</v>
      </c>
      <c r="DC70" t="s">
        <v>6701</v>
      </c>
      <c r="DD70" t="s">
        <v>3541</v>
      </c>
      <c r="DE70" t="s">
        <v>6701</v>
      </c>
      <c r="DF70" t="s">
        <v>3545</v>
      </c>
      <c r="DG70" t="s">
        <v>6701</v>
      </c>
      <c r="DH70" t="s">
        <v>3578</v>
      </c>
      <c r="DI70" t="s">
        <v>6701</v>
      </c>
      <c r="DJ70" t="s">
        <v>3582</v>
      </c>
      <c r="DK70" t="s">
        <v>6701</v>
      </c>
      <c r="DL70" t="s">
        <v>3608</v>
      </c>
      <c r="DM70" t="s">
        <v>6701</v>
      </c>
      <c r="DN70" t="s">
        <v>3616</v>
      </c>
      <c r="DO70" t="s">
        <v>6701</v>
      </c>
      <c r="DP70" t="s">
        <v>3618</v>
      </c>
      <c r="DQ70" t="s">
        <v>6701</v>
      </c>
      <c r="DR70" t="s">
        <v>3623</v>
      </c>
      <c r="DS70" t="s">
        <v>6701</v>
      </c>
      <c r="DT70" t="s">
        <v>3625</v>
      </c>
      <c r="DU70" t="s">
        <v>6701</v>
      </c>
      <c r="DV70" t="s">
        <v>3682</v>
      </c>
      <c r="DW70" t="s">
        <v>38</v>
      </c>
      <c r="DX70" t="s">
        <v>38</v>
      </c>
    </row>
    <row r="71" spans="1:680" x14ac:dyDescent="0.25">
      <c r="A71" t="s">
        <v>6702</v>
      </c>
      <c r="B71" t="s">
        <v>2348</v>
      </c>
      <c r="C71" t="s">
        <v>6702</v>
      </c>
      <c r="D71" t="s">
        <v>2349</v>
      </c>
      <c r="E71" t="s">
        <v>6702</v>
      </c>
      <c r="F71" t="s">
        <v>1071</v>
      </c>
      <c r="G71" t="s">
        <v>6702</v>
      </c>
      <c r="H71" t="s">
        <v>2367</v>
      </c>
      <c r="I71" t="s">
        <v>6702</v>
      </c>
      <c r="J71" t="s">
        <v>2368</v>
      </c>
      <c r="K71" t="s">
        <v>6702</v>
      </c>
      <c r="L71" t="s">
        <v>6703</v>
      </c>
      <c r="M71" t="s">
        <v>6702</v>
      </c>
      <c r="N71" t="s">
        <v>6704</v>
      </c>
      <c r="O71" t="s">
        <v>6702</v>
      </c>
      <c r="P71" t="s">
        <v>2401</v>
      </c>
      <c r="Q71" t="s">
        <v>6702</v>
      </c>
      <c r="R71" t="s">
        <v>2419</v>
      </c>
      <c r="S71" t="s">
        <v>6702</v>
      </c>
      <c r="T71" t="s">
        <v>2421</v>
      </c>
      <c r="U71" t="s">
        <v>6702</v>
      </c>
      <c r="V71" t="s">
        <v>2424</v>
      </c>
      <c r="W71" t="s">
        <v>6702</v>
      </c>
      <c r="X71" t="s">
        <v>2445</v>
      </c>
      <c r="Y71" t="s">
        <v>6702</v>
      </c>
      <c r="Z71" t="s">
        <v>2456</v>
      </c>
      <c r="AA71" t="s">
        <v>6702</v>
      </c>
      <c r="AB71" t="s">
        <v>2477</v>
      </c>
      <c r="AC71" t="s">
        <v>6702</v>
      </c>
      <c r="AD71" t="s">
        <v>2484</v>
      </c>
      <c r="AE71" t="s">
        <v>6702</v>
      </c>
      <c r="AF71" t="s">
        <v>2545</v>
      </c>
      <c r="AG71" t="s">
        <v>6702</v>
      </c>
      <c r="AH71" t="s">
        <v>2565</v>
      </c>
      <c r="AI71" t="s">
        <v>6702</v>
      </c>
      <c r="AJ71" t="s">
        <v>2579</v>
      </c>
      <c r="AK71" t="s">
        <v>6702</v>
      </c>
      <c r="AL71" t="s">
        <v>2585</v>
      </c>
      <c r="AM71" t="s">
        <v>6702</v>
      </c>
      <c r="AN71" t="s">
        <v>2638</v>
      </c>
      <c r="AO71" t="s">
        <v>6702</v>
      </c>
      <c r="AP71" t="s">
        <v>2640</v>
      </c>
      <c r="AQ71" t="s">
        <v>6702</v>
      </c>
      <c r="AR71" t="s">
        <v>1351</v>
      </c>
      <c r="AS71" t="s">
        <v>6702</v>
      </c>
      <c r="AT71" t="s">
        <v>6705</v>
      </c>
      <c r="AU71" t="s">
        <v>6702</v>
      </c>
      <c r="AV71" t="s">
        <v>6706</v>
      </c>
      <c r="AW71" t="s">
        <v>6702</v>
      </c>
      <c r="AX71" t="s">
        <v>2667</v>
      </c>
      <c r="AY71" t="s">
        <v>6702</v>
      </c>
      <c r="AZ71" t="s">
        <v>2672</v>
      </c>
      <c r="BA71" t="s">
        <v>6702</v>
      </c>
      <c r="BB71" t="s">
        <v>2672</v>
      </c>
      <c r="BC71" t="s">
        <v>6702</v>
      </c>
      <c r="BD71" t="s">
        <v>2702</v>
      </c>
      <c r="BE71" t="s">
        <v>6702</v>
      </c>
      <c r="BF71" t="s">
        <v>6707</v>
      </c>
      <c r="BG71" t="s">
        <v>6702</v>
      </c>
      <c r="BH71" t="s">
        <v>2711</v>
      </c>
      <c r="BI71" t="s">
        <v>6702</v>
      </c>
      <c r="BJ71" t="s">
        <v>2713</v>
      </c>
      <c r="BK71" t="s">
        <v>6702</v>
      </c>
      <c r="BL71" t="s">
        <v>2718</v>
      </c>
      <c r="BM71" t="s">
        <v>6702</v>
      </c>
      <c r="BN71" t="s">
        <v>2728</v>
      </c>
      <c r="BO71" t="s">
        <v>6702</v>
      </c>
      <c r="BP71" t="s">
        <v>6708</v>
      </c>
      <c r="BQ71" t="s">
        <v>6702</v>
      </c>
      <c r="BR71" t="s">
        <v>2750</v>
      </c>
      <c r="BS71" t="s">
        <v>6702</v>
      </c>
      <c r="BT71" t="s">
        <v>2752</v>
      </c>
      <c r="BU71" t="s">
        <v>6702</v>
      </c>
      <c r="BV71" t="s">
        <v>2753</v>
      </c>
      <c r="BW71" t="s">
        <v>6702</v>
      </c>
      <c r="BX71" t="s">
        <v>2754</v>
      </c>
      <c r="BY71" t="s">
        <v>6702</v>
      </c>
      <c r="BZ71" t="s">
        <v>2756</v>
      </c>
      <c r="CA71" t="s">
        <v>6702</v>
      </c>
      <c r="CB71" t="s">
        <v>2757</v>
      </c>
      <c r="CC71" t="s">
        <v>6702</v>
      </c>
      <c r="CD71" t="s">
        <v>2758</v>
      </c>
      <c r="CE71" t="s">
        <v>6702</v>
      </c>
      <c r="CF71" t="s">
        <v>2759</v>
      </c>
      <c r="CG71" t="s">
        <v>6702</v>
      </c>
      <c r="CH71" t="s">
        <v>2761</v>
      </c>
      <c r="CI71" t="s">
        <v>6702</v>
      </c>
      <c r="CJ71" t="s">
        <v>2762</v>
      </c>
      <c r="CK71" t="s">
        <v>6702</v>
      </c>
      <c r="CL71" t="s">
        <v>2763</v>
      </c>
      <c r="CM71" t="s">
        <v>6702</v>
      </c>
      <c r="CN71" t="s">
        <v>2773</v>
      </c>
      <c r="CO71" t="s">
        <v>6702</v>
      </c>
      <c r="CP71" t="s">
        <v>2774</v>
      </c>
      <c r="CQ71" t="s">
        <v>6702</v>
      </c>
      <c r="CR71" t="s">
        <v>2775</v>
      </c>
      <c r="CS71" t="s">
        <v>6702</v>
      </c>
      <c r="CT71" t="s">
        <v>2779</v>
      </c>
      <c r="CU71" t="s">
        <v>6702</v>
      </c>
      <c r="CV71" t="s">
        <v>2780</v>
      </c>
      <c r="CW71" t="s">
        <v>6702</v>
      </c>
      <c r="CX71" t="s">
        <v>2781</v>
      </c>
      <c r="CY71" t="s">
        <v>6702</v>
      </c>
      <c r="CZ71" t="s">
        <v>2782</v>
      </c>
      <c r="DA71" t="s">
        <v>6702</v>
      </c>
      <c r="DB71" t="s">
        <v>2783</v>
      </c>
      <c r="DC71" t="s">
        <v>6702</v>
      </c>
      <c r="DD71" t="s">
        <v>2784</v>
      </c>
      <c r="DE71" t="s">
        <v>6702</v>
      </c>
      <c r="DF71" t="s">
        <v>2785</v>
      </c>
      <c r="DG71" t="s">
        <v>6702</v>
      </c>
      <c r="DH71" t="s">
        <v>2792</v>
      </c>
      <c r="DI71" t="s">
        <v>6702</v>
      </c>
      <c r="DJ71" t="s">
        <v>2797</v>
      </c>
      <c r="DK71" t="s">
        <v>6702</v>
      </c>
      <c r="DL71" t="s">
        <v>2798</v>
      </c>
      <c r="DM71" t="s">
        <v>6702</v>
      </c>
      <c r="DN71" t="s">
        <v>2800</v>
      </c>
      <c r="DO71" t="s">
        <v>6702</v>
      </c>
      <c r="DP71" t="s">
        <v>2803</v>
      </c>
      <c r="DQ71" t="s">
        <v>6702</v>
      </c>
      <c r="DR71" t="s">
        <v>2804</v>
      </c>
      <c r="DS71" t="s">
        <v>6702</v>
      </c>
      <c r="DT71" t="s">
        <v>6709</v>
      </c>
      <c r="DU71" t="s">
        <v>6702</v>
      </c>
      <c r="DV71" t="s">
        <v>2808</v>
      </c>
      <c r="DW71" t="s">
        <v>6702</v>
      </c>
      <c r="DX71" t="s">
        <v>2809</v>
      </c>
      <c r="DY71" t="s">
        <v>6702</v>
      </c>
      <c r="DZ71" t="s">
        <v>2814</v>
      </c>
      <c r="EA71" t="s">
        <v>6702</v>
      </c>
      <c r="EB71" t="s">
        <v>2817</v>
      </c>
      <c r="EC71" t="s">
        <v>6702</v>
      </c>
      <c r="ED71" t="s">
        <v>4815</v>
      </c>
      <c r="EE71" t="s">
        <v>6702</v>
      </c>
      <c r="EF71" t="s">
        <v>2823</v>
      </c>
      <c r="EG71" t="s">
        <v>6702</v>
      </c>
      <c r="EH71" t="s">
        <v>2824</v>
      </c>
      <c r="EI71" t="s">
        <v>6702</v>
      </c>
      <c r="EJ71" t="s">
        <v>2829</v>
      </c>
      <c r="EK71" t="s">
        <v>6702</v>
      </c>
      <c r="EL71" t="s">
        <v>2830</v>
      </c>
      <c r="EM71" t="s">
        <v>6702</v>
      </c>
      <c r="EN71" t="s">
        <v>2831</v>
      </c>
      <c r="EO71" t="s">
        <v>6702</v>
      </c>
      <c r="EP71" t="s">
        <v>2858</v>
      </c>
      <c r="EQ71" t="s">
        <v>6702</v>
      </c>
      <c r="ER71" t="s">
        <v>2861</v>
      </c>
      <c r="ES71" t="s">
        <v>6702</v>
      </c>
      <c r="ET71" t="s">
        <v>6710</v>
      </c>
      <c r="EU71" t="s">
        <v>6702</v>
      </c>
      <c r="EV71" t="s">
        <v>2883</v>
      </c>
      <c r="EW71" t="s">
        <v>6702</v>
      </c>
      <c r="EX71" t="s">
        <v>2887</v>
      </c>
      <c r="EY71" t="s">
        <v>6702</v>
      </c>
      <c r="EZ71" t="s">
        <v>2888</v>
      </c>
      <c r="FA71" t="s">
        <v>6702</v>
      </c>
      <c r="FB71" t="s">
        <v>1840</v>
      </c>
      <c r="FC71" t="s">
        <v>6702</v>
      </c>
      <c r="FD71" t="s">
        <v>1422</v>
      </c>
      <c r="FE71" t="s">
        <v>6702</v>
      </c>
      <c r="FF71" t="s">
        <v>2926</v>
      </c>
      <c r="FG71" t="s">
        <v>6702</v>
      </c>
      <c r="FH71" t="s">
        <v>2928</v>
      </c>
      <c r="FI71" t="s">
        <v>6702</v>
      </c>
      <c r="FJ71" t="s">
        <v>2929</v>
      </c>
      <c r="FK71" t="s">
        <v>6702</v>
      </c>
      <c r="FL71" t="s">
        <v>2930</v>
      </c>
      <c r="FM71" t="s">
        <v>6702</v>
      </c>
      <c r="FN71" t="s">
        <v>2936</v>
      </c>
      <c r="FO71" t="s">
        <v>6702</v>
      </c>
      <c r="FP71" t="s">
        <v>4607</v>
      </c>
      <c r="FQ71" t="s">
        <v>6702</v>
      </c>
      <c r="FR71" t="s">
        <v>2956</v>
      </c>
      <c r="FS71" t="s">
        <v>6702</v>
      </c>
      <c r="FT71" t="s">
        <v>3001</v>
      </c>
      <c r="FU71" t="s">
        <v>6702</v>
      </c>
      <c r="FV71" t="s">
        <v>3004</v>
      </c>
      <c r="FW71" t="s">
        <v>6702</v>
      </c>
      <c r="FX71" t="s">
        <v>3017</v>
      </c>
      <c r="FY71" t="s">
        <v>6702</v>
      </c>
      <c r="FZ71" t="s">
        <v>3021</v>
      </c>
      <c r="GA71" t="s">
        <v>6702</v>
      </c>
      <c r="GB71" t="s">
        <v>3075</v>
      </c>
      <c r="GC71" t="s">
        <v>6702</v>
      </c>
      <c r="GD71" t="s">
        <v>3098</v>
      </c>
      <c r="GE71" t="s">
        <v>6702</v>
      </c>
      <c r="GF71" t="s">
        <v>3102</v>
      </c>
      <c r="GG71" t="s">
        <v>6702</v>
      </c>
      <c r="GH71" t="s">
        <v>3113</v>
      </c>
      <c r="GI71" t="s">
        <v>6702</v>
      </c>
      <c r="GJ71" t="s">
        <v>91</v>
      </c>
      <c r="GK71" t="s">
        <v>6702</v>
      </c>
      <c r="GL71" t="s">
        <v>92</v>
      </c>
      <c r="GM71" t="s">
        <v>6702</v>
      </c>
      <c r="GN71" t="s">
        <v>6711</v>
      </c>
      <c r="GO71" t="s">
        <v>6702</v>
      </c>
      <c r="GP71" t="s">
        <v>6712</v>
      </c>
      <c r="GQ71" t="s">
        <v>6702</v>
      </c>
      <c r="GR71" t="s">
        <v>3138</v>
      </c>
      <c r="GS71" t="s">
        <v>6702</v>
      </c>
      <c r="GT71" t="s">
        <v>3156</v>
      </c>
      <c r="GU71" t="s">
        <v>6702</v>
      </c>
      <c r="GV71" t="s">
        <v>3158</v>
      </c>
      <c r="GW71" t="s">
        <v>6702</v>
      </c>
      <c r="GX71" t="s">
        <v>3187</v>
      </c>
      <c r="GY71" t="s">
        <v>6702</v>
      </c>
      <c r="GZ71" t="s">
        <v>6713</v>
      </c>
      <c r="HA71" t="s">
        <v>6702</v>
      </c>
      <c r="HB71" t="s">
        <v>6714</v>
      </c>
      <c r="HC71" t="s">
        <v>6702</v>
      </c>
      <c r="HD71" t="s">
        <v>6715</v>
      </c>
      <c r="HE71" t="s">
        <v>6702</v>
      </c>
      <c r="HF71" t="s">
        <v>3257</v>
      </c>
      <c r="HG71" t="s">
        <v>6702</v>
      </c>
      <c r="HH71" t="s">
        <v>3259</v>
      </c>
      <c r="HI71" t="s">
        <v>6702</v>
      </c>
      <c r="HJ71" t="s">
        <v>3268</v>
      </c>
      <c r="HK71" t="s">
        <v>6702</v>
      </c>
      <c r="HL71" t="s">
        <v>3286</v>
      </c>
      <c r="HM71" t="s">
        <v>6702</v>
      </c>
      <c r="HN71" t="s">
        <v>3287</v>
      </c>
      <c r="HO71" t="s">
        <v>6702</v>
      </c>
      <c r="HP71" t="s">
        <v>3303</v>
      </c>
      <c r="HQ71" t="s">
        <v>6702</v>
      </c>
      <c r="HR71" t="s">
        <v>3306</v>
      </c>
      <c r="HS71" t="s">
        <v>6702</v>
      </c>
      <c r="HT71" t="s">
        <v>3307</v>
      </c>
      <c r="HU71" t="s">
        <v>6702</v>
      </c>
      <c r="HV71" t="s">
        <v>6716</v>
      </c>
      <c r="HW71" t="s">
        <v>6702</v>
      </c>
      <c r="HX71" t="s">
        <v>2285</v>
      </c>
      <c r="HY71" t="s">
        <v>6702</v>
      </c>
      <c r="HZ71" t="s">
        <v>3337</v>
      </c>
      <c r="IA71" t="s">
        <v>6702</v>
      </c>
      <c r="IB71" t="s">
        <v>3342</v>
      </c>
      <c r="IC71" t="s">
        <v>6702</v>
      </c>
      <c r="ID71" t="s">
        <v>3343</v>
      </c>
      <c r="IE71" t="s">
        <v>6702</v>
      </c>
      <c r="IF71" t="s">
        <v>3344</v>
      </c>
      <c r="IG71" t="s">
        <v>6702</v>
      </c>
      <c r="IH71" t="s">
        <v>3345</v>
      </c>
      <c r="II71" t="s">
        <v>6702</v>
      </c>
      <c r="IJ71" t="s">
        <v>3346</v>
      </c>
      <c r="IK71" t="s">
        <v>6702</v>
      </c>
      <c r="IL71" t="s">
        <v>3347</v>
      </c>
      <c r="IM71" t="s">
        <v>6702</v>
      </c>
      <c r="IN71" t="s">
        <v>3348</v>
      </c>
      <c r="IO71" t="s">
        <v>6702</v>
      </c>
      <c r="IP71" t="s">
        <v>3356</v>
      </c>
      <c r="IQ71" t="s">
        <v>6702</v>
      </c>
      <c r="IR71" t="s">
        <v>3358</v>
      </c>
      <c r="IS71" t="s">
        <v>6702</v>
      </c>
      <c r="IT71" t="s">
        <v>3363</v>
      </c>
      <c r="IU71" t="s">
        <v>6702</v>
      </c>
      <c r="IV71" t="s">
        <v>3365</v>
      </c>
      <c r="IW71" t="s">
        <v>6702</v>
      </c>
      <c r="IX71" t="s">
        <v>3369</v>
      </c>
      <c r="IY71" t="s">
        <v>6702</v>
      </c>
      <c r="IZ71" t="s">
        <v>3370</v>
      </c>
      <c r="JA71" t="s">
        <v>6702</v>
      </c>
      <c r="JB71" t="s">
        <v>3371</v>
      </c>
      <c r="JC71" t="s">
        <v>6702</v>
      </c>
      <c r="JD71" t="s">
        <v>3372</v>
      </c>
      <c r="JE71" t="s">
        <v>6702</v>
      </c>
      <c r="JF71" t="s">
        <v>3373</v>
      </c>
      <c r="JG71" t="s">
        <v>6702</v>
      </c>
      <c r="JH71" t="s">
        <v>3374</v>
      </c>
      <c r="JI71" t="s">
        <v>6702</v>
      </c>
      <c r="JJ71" t="s">
        <v>3375</v>
      </c>
      <c r="JK71" t="s">
        <v>6702</v>
      </c>
      <c r="JL71" t="s">
        <v>3377</v>
      </c>
      <c r="JM71" t="s">
        <v>6702</v>
      </c>
      <c r="JN71" t="s">
        <v>3378</v>
      </c>
      <c r="JO71" t="s">
        <v>6702</v>
      </c>
      <c r="JP71" t="s">
        <v>3381</v>
      </c>
      <c r="JQ71" t="s">
        <v>6702</v>
      </c>
      <c r="JR71" t="s">
        <v>3383</v>
      </c>
      <c r="JS71" t="s">
        <v>6702</v>
      </c>
      <c r="JT71" t="s">
        <v>3384</v>
      </c>
      <c r="JU71" t="s">
        <v>6702</v>
      </c>
      <c r="JV71" t="s">
        <v>3386</v>
      </c>
      <c r="JW71" t="s">
        <v>6702</v>
      </c>
      <c r="JX71" t="s">
        <v>3396</v>
      </c>
      <c r="JY71" t="s">
        <v>6702</v>
      </c>
      <c r="JZ71" t="s">
        <v>3397</v>
      </c>
      <c r="KA71" t="s">
        <v>6702</v>
      </c>
      <c r="KB71" t="s">
        <v>3404</v>
      </c>
      <c r="KC71" t="s">
        <v>6702</v>
      </c>
      <c r="KD71" t="s">
        <v>6717</v>
      </c>
      <c r="KE71" t="s">
        <v>6702</v>
      </c>
      <c r="KF71" t="s">
        <v>3406</v>
      </c>
      <c r="KG71" t="s">
        <v>6702</v>
      </c>
      <c r="KH71" t="s">
        <v>3407</v>
      </c>
      <c r="KI71" t="s">
        <v>6702</v>
      </c>
      <c r="KJ71" t="s">
        <v>3409</v>
      </c>
      <c r="KK71" t="s">
        <v>6702</v>
      </c>
      <c r="KL71" t="s">
        <v>3412</v>
      </c>
      <c r="KM71" t="s">
        <v>6702</v>
      </c>
      <c r="KN71" t="s">
        <v>3414</v>
      </c>
      <c r="KO71" t="s">
        <v>6702</v>
      </c>
      <c r="KP71" t="s">
        <v>3415</v>
      </c>
      <c r="KQ71" t="s">
        <v>6702</v>
      </c>
      <c r="KR71" t="s">
        <v>3416</v>
      </c>
      <c r="KS71" t="s">
        <v>6702</v>
      </c>
      <c r="KT71" t="s">
        <v>3417</v>
      </c>
      <c r="KU71" t="s">
        <v>6702</v>
      </c>
      <c r="KV71" t="s">
        <v>3419</v>
      </c>
      <c r="KW71" t="s">
        <v>6702</v>
      </c>
      <c r="KX71" t="s">
        <v>3420</v>
      </c>
      <c r="KY71" t="s">
        <v>6702</v>
      </c>
      <c r="KZ71" t="s">
        <v>3421</v>
      </c>
      <c r="LA71" t="s">
        <v>6702</v>
      </c>
      <c r="LB71" t="s">
        <v>3422</v>
      </c>
      <c r="LC71" t="s">
        <v>6702</v>
      </c>
      <c r="LD71" t="s">
        <v>3425</v>
      </c>
      <c r="LE71" t="s">
        <v>6702</v>
      </c>
      <c r="LF71" t="s">
        <v>3430</v>
      </c>
      <c r="LG71" t="s">
        <v>6702</v>
      </c>
      <c r="LH71" t="s">
        <v>3432</v>
      </c>
      <c r="LI71" t="s">
        <v>6702</v>
      </c>
      <c r="LJ71" t="s">
        <v>3434</v>
      </c>
      <c r="LK71" t="s">
        <v>6702</v>
      </c>
      <c r="LL71" t="s">
        <v>3437</v>
      </c>
      <c r="LM71" t="s">
        <v>6702</v>
      </c>
      <c r="LN71" t="s">
        <v>3439</v>
      </c>
      <c r="LO71" t="s">
        <v>6702</v>
      </c>
      <c r="LP71" t="s">
        <v>3444</v>
      </c>
      <c r="LQ71" t="s">
        <v>6702</v>
      </c>
      <c r="LR71" t="s">
        <v>3447</v>
      </c>
      <c r="LS71" t="s">
        <v>6702</v>
      </c>
      <c r="LT71" t="s">
        <v>3448</v>
      </c>
      <c r="LU71" t="s">
        <v>6702</v>
      </c>
      <c r="LV71" t="s">
        <v>3449</v>
      </c>
      <c r="LW71" t="s">
        <v>6702</v>
      </c>
      <c r="LX71" t="s">
        <v>3450</v>
      </c>
      <c r="LY71" t="s">
        <v>6702</v>
      </c>
      <c r="LZ71" t="s">
        <v>3454</v>
      </c>
      <c r="MA71" t="s">
        <v>6702</v>
      </c>
      <c r="MB71" t="s">
        <v>3473</v>
      </c>
      <c r="MC71" t="s">
        <v>6702</v>
      </c>
      <c r="MD71" t="s">
        <v>3477</v>
      </c>
      <c r="ME71" t="s">
        <v>6702</v>
      </c>
      <c r="MF71" t="s">
        <v>3480</v>
      </c>
      <c r="MG71" t="s">
        <v>6702</v>
      </c>
      <c r="MH71" t="s">
        <v>2302</v>
      </c>
      <c r="MI71" t="s">
        <v>6702</v>
      </c>
      <c r="MJ71" t="s">
        <v>3481</v>
      </c>
      <c r="MK71" t="s">
        <v>6702</v>
      </c>
      <c r="ML71" t="s">
        <v>3487</v>
      </c>
      <c r="MM71" t="s">
        <v>6702</v>
      </c>
      <c r="MN71" t="s">
        <v>3489</v>
      </c>
      <c r="MO71" t="s">
        <v>6702</v>
      </c>
      <c r="MP71" t="s">
        <v>3490</v>
      </c>
      <c r="MQ71" t="s">
        <v>6702</v>
      </c>
      <c r="MR71" t="s">
        <v>3491</v>
      </c>
      <c r="MS71" t="s">
        <v>6702</v>
      </c>
      <c r="MT71" t="s">
        <v>3492</v>
      </c>
      <c r="MU71" t="s">
        <v>6702</v>
      </c>
      <c r="MV71" t="s">
        <v>3493</v>
      </c>
      <c r="MW71" t="s">
        <v>6702</v>
      </c>
      <c r="MX71" t="s">
        <v>3494</v>
      </c>
      <c r="MY71" t="s">
        <v>6702</v>
      </c>
      <c r="MZ71" t="s">
        <v>3495</v>
      </c>
      <c r="NA71" t="s">
        <v>6702</v>
      </c>
      <c r="NB71" t="s">
        <v>3497</v>
      </c>
      <c r="NC71" t="s">
        <v>6702</v>
      </c>
      <c r="ND71" t="s">
        <v>3498</v>
      </c>
      <c r="NE71" t="s">
        <v>6702</v>
      </c>
      <c r="NF71" t="s">
        <v>3499</v>
      </c>
      <c r="NG71" t="s">
        <v>6702</v>
      </c>
      <c r="NH71" t="s">
        <v>3500</v>
      </c>
      <c r="NI71" t="s">
        <v>6702</v>
      </c>
      <c r="NJ71" t="s">
        <v>3501</v>
      </c>
      <c r="NK71" t="s">
        <v>6702</v>
      </c>
      <c r="NL71" t="s">
        <v>3502</v>
      </c>
      <c r="NM71" t="s">
        <v>6702</v>
      </c>
      <c r="NN71" t="s">
        <v>3503</v>
      </c>
      <c r="NO71" t="s">
        <v>6702</v>
      </c>
      <c r="NP71" t="s">
        <v>3504</v>
      </c>
      <c r="NQ71" t="s">
        <v>6702</v>
      </c>
      <c r="NR71" t="s">
        <v>3509</v>
      </c>
      <c r="NS71" t="s">
        <v>6702</v>
      </c>
      <c r="NT71" t="s">
        <v>3510</v>
      </c>
      <c r="NU71" t="s">
        <v>6702</v>
      </c>
      <c r="NV71" t="s">
        <v>3511</v>
      </c>
      <c r="NW71" t="s">
        <v>6702</v>
      </c>
      <c r="NX71" t="s">
        <v>3512</v>
      </c>
      <c r="NY71" t="s">
        <v>6702</v>
      </c>
      <c r="NZ71" t="s">
        <v>3513</v>
      </c>
      <c r="OA71" t="s">
        <v>6702</v>
      </c>
      <c r="OB71" t="s">
        <v>3514</v>
      </c>
      <c r="OC71" t="s">
        <v>6702</v>
      </c>
      <c r="OD71" t="s">
        <v>3515</v>
      </c>
      <c r="OE71" t="s">
        <v>6702</v>
      </c>
      <c r="OF71" t="s">
        <v>3516</v>
      </c>
      <c r="OG71" t="s">
        <v>6702</v>
      </c>
      <c r="OH71" t="s">
        <v>3517</v>
      </c>
      <c r="OI71" t="s">
        <v>6702</v>
      </c>
      <c r="OJ71" t="s">
        <v>3518</v>
      </c>
      <c r="OK71" t="s">
        <v>6702</v>
      </c>
      <c r="OL71" t="s">
        <v>3519</v>
      </c>
      <c r="OM71" t="s">
        <v>6702</v>
      </c>
      <c r="ON71" t="s">
        <v>3520</v>
      </c>
      <c r="OO71" t="s">
        <v>6702</v>
      </c>
      <c r="OP71" t="s">
        <v>3521</v>
      </c>
      <c r="OQ71" t="s">
        <v>6702</v>
      </c>
      <c r="OR71" t="s">
        <v>3522</v>
      </c>
      <c r="OS71" t="s">
        <v>6702</v>
      </c>
      <c r="OT71" t="s">
        <v>191</v>
      </c>
      <c r="OU71" t="s">
        <v>6702</v>
      </c>
      <c r="OV71" t="s">
        <v>3523</v>
      </c>
      <c r="OW71" t="s">
        <v>6702</v>
      </c>
      <c r="OX71" t="s">
        <v>3524</v>
      </c>
      <c r="OY71" t="s">
        <v>6702</v>
      </c>
      <c r="OZ71" t="s">
        <v>3525</v>
      </c>
      <c r="PA71" t="s">
        <v>6702</v>
      </c>
      <c r="PB71" t="s">
        <v>3526</v>
      </c>
      <c r="PC71" t="s">
        <v>6702</v>
      </c>
      <c r="PD71" t="s">
        <v>3527</v>
      </c>
      <c r="PE71" t="s">
        <v>6702</v>
      </c>
      <c r="PF71" t="s">
        <v>192</v>
      </c>
      <c r="PG71" t="s">
        <v>6702</v>
      </c>
      <c r="PH71" t="s">
        <v>3528</v>
      </c>
      <c r="PI71" t="s">
        <v>6702</v>
      </c>
      <c r="PJ71" t="s">
        <v>3529</v>
      </c>
      <c r="PK71" t="s">
        <v>6702</v>
      </c>
      <c r="PL71" t="s">
        <v>193</v>
      </c>
      <c r="PM71" t="s">
        <v>6702</v>
      </c>
      <c r="PN71" t="s">
        <v>194</v>
      </c>
      <c r="PO71" t="s">
        <v>6702</v>
      </c>
      <c r="PP71" t="s">
        <v>3530</v>
      </c>
      <c r="PQ71" t="s">
        <v>6702</v>
      </c>
      <c r="PR71" t="s">
        <v>3531</v>
      </c>
      <c r="PS71" t="s">
        <v>6702</v>
      </c>
      <c r="PT71" t="s">
        <v>3535</v>
      </c>
      <c r="PU71" t="s">
        <v>6702</v>
      </c>
      <c r="PV71" t="s">
        <v>3536</v>
      </c>
      <c r="PW71" t="s">
        <v>6702</v>
      </c>
      <c r="PX71" t="s">
        <v>3537</v>
      </c>
      <c r="PY71" t="s">
        <v>6702</v>
      </c>
      <c r="PZ71" t="s">
        <v>3538</v>
      </c>
      <c r="QA71" t="s">
        <v>6702</v>
      </c>
      <c r="QB71" t="s">
        <v>3539</v>
      </c>
      <c r="QC71" t="s">
        <v>6702</v>
      </c>
      <c r="QD71" t="s">
        <v>3540</v>
      </c>
      <c r="QE71" t="s">
        <v>6702</v>
      </c>
      <c r="QF71" t="s">
        <v>2306</v>
      </c>
      <c r="QG71" t="s">
        <v>6702</v>
      </c>
      <c r="QH71" t="s">
        <v>3541</v>
      </c>
      <c r="QI71" t="s">
        <v>6702</v>
      </c>
      <c r="QJ71" t="s">
        <v>3543</v>
      </c>
      <c r="QK71" t="s">
        <v>6702</v>
      </c>
      <c r="QL71" t="s">
        <v>3544</v>
      </c>
      <c r="QM71" t="s">
        <v>6702</v>
      </c>
      <c r="QN71" t="s">
        <v>3545</v>
      </c>
      <c r="QO71" t="s">
        <v>6702</v>
      </c>
      <c r="QP71" t="s">
        <v>6718</v>
      </c>
      <c r="QQ71" t="s">
        <v>6702</v>
      </c>
      <c r="QR71" t="s">
        <v>3551</v>
      </c>
      <c r="QS71" t="s">
        <v>6702</v>
      </c>
      <c r="QT71" t="s">
        <v>3553</v>
      </c>
      <c r="QU71" t="s">
        <v>6702</v>
      </c>
      <c r="QV71" t="s">
        <v>1490</v>
      </c>
      <c r="QW71" t="s">
        <v>6702</v>
      </c>
      <c r="QX71" t="s">
        <v>3555</v>
      </c>
      <c r="QY71" t="s">
        <v>6702</v>
      </c>
      <c r="QZ71" t="s">
        <v>3561</v>
      </c>
      <c r="RA71" t="s">
        <v>6702</v>
      </c>
      <c r="RB71" t="s">
        <v>3574</v>
      </c>
      <c r="RC71" t="s">
        <v>6702</v>
      </c>
      <c r="RD71" t="s">
        <v>3576</v>
      </c>
      <c r="RE71" t="s">
        <v>6702</v>
      </c>
      <c r="RF71" t="s">
        <v>3578</v>
      </c>
      <c r="RG71" t="s">
        <v>6702</v>
      </c>
      <c r="RH71" t="s">
        <v>3582</v>
      </c>
      <c r="RI71" t="s">
        <v>6702</v>
      </c>
      <c r="RJ71" t="s">
        <v>3583</v>
      </c>
      <c r="RK71" t="s">
        <v>6702</v>
      </c>
      <c r="RL71" t="s">
        <v>3584</v>
      </c>
      <c r="RM71" t="s">
        <v>6702</v>
      </c>
      <c r="RN71" t="s">
        <v>2315</v>
      </c>
      <c r="RO71" t="s">
        <v>6702</v>
      </c>
      <c r="RP71" t="s">
        <v>3595</v>
      </c>
      <c r="RQ71" t="s">
        <v>6702</v>
      </c>
      <c r="RR71" t="s">
        <v>3599</v>
      </c>
      <c r="RS71" t="s">
        <v>6702</v>
      </c>
      <c r="RT71" t="s">
        <v>197</v>
      </c>
      <c r="RU71" t="s">
        <v>6702</v>
      </c>
      <c r="RV71" t="s">
        <v>3603</v>
      </c>
      <c r="RW71" t="s">
        <v>6702</v>
      </c>
      <c r="RX71" t="s">
        <v>3605</v>
      </c>
      <c r="RY71" t="s">
        <v>6702</v>
      </c>
      <c r="RZ71" t="s">
        <v>3606</v>
      </c>
      <c r="SA71" t="s">
        <v>6702</v>
      </c>
      <c r="SB71" t="s">
        <v>3608</v>
      </c>
      <c r="SC71" t="s">
        <v>6702</v>
      </c>
      <c r="SD71" t="s">
        <v>3609</v>
      </c>
      <c r="SE71" t="s">
        <v>6702</v>
      </c>
      <c r="SF71" t="s">
        <v>3610</v>
      </c>
      <c r="SG71" t="s">
        <v>6702</v>
      </c>
      <c r="SH71" t="s">
        <v>3615</v>
      </c>
      <c r="SI71" t="s">
        <v>6702</v>
      </c>
      <c r="SJ71" t="s">
        <v>3616</v>
      </c>
      <c r="SK71" t="s">
        <v>6702</v>
      </c>
      <c r="SL71" t="s">
        <v>3618</v>
      </c>
      <c r="SM71" t="s">
        <v>6702</v>
      </c>
      <c r="SN71" t="s">
        <v>3623</v>
      </c>
      <c r="SO71" t="s">
        <v>6702</v>
      </c>
      <c r="SP71" t="s">
        <v>3624</v>
      </c>
      <c r="SQ71" t="s">
        <v>6702</v>
      </c>
      <c r="SR71" t="s">
        <v>3625</v>
      </c>
      <c r="SS71" t="s">
        <v>6702</v>
      </c>
      <c r="ST71" t="s">
        <v>3626</v>
      </c>
      <c r="SU71" t="s">
        <v>6702</v>
      </c>
      <c r="SV71" t="s">
        <v>3628</v>
      </c>
      <c r="SW71" t="s">
        <v>6702</v>
      </c>
      <c r="SX71" t="s">
        <v>887</v>
      </c>
      <c r="SY71" t="s">
        <v>6702</v>
      </c>
      <c r="SZ71" t="s">
        <v>3630</v>
      </c>
      <c r="TA71" t="s">
        <v>6702</v>
      </c>
      <c r="TB71" t="s">
        <v>121</v>
      </c>
      <c r="TC71" t="s">
        <v>6702</v>
      </c>
      <c r="TD71" t="s">
        <v>6719</v>
      </c>
      <c r="TE71" t="s">
        <v>6702</v>
      </c>
      <c r="TF71" t="s">
        <v>6720</v>
      </c>
      <c r="TG71" t="s">
        <v>6702</v>
      </c>
      <c r="TH71" t="s">
        <v>6721</v>
      </c>
      <c r="TI71" t="s">
        <v>6702</v>
      </c>
      <c r="TJ71" t="s">
        <v>6214</v>
      </c>
      <c r="TK71" t="s">
        <v>6702</v>
      </c>
      <c r="TL71" t="s">
        <v>4690</v>
      </c>
      <c r="TM71" t="s">
        <v>6702</v>
      </c>
      <c r="TN71" t="s">
        <v>6722</v>
      </c>
      <c r="TO71" t="s">
        <v>6702</v>
      </c>
      <c r="TP71" t="s">
        <v>6723</v>
      </c>
      <c r="TQ71" t="s">
        <v>6702</v>
      </c>
      <c r="TR71" t="s">
        <v>6724</v>
      </c>
      <c r="TS71" t="s">
        <v>6702</v>
      </c>
      <c r="TT71" t="s">
        <v>1524</v>
      </c>
      <c r="TU71" t="s">
        <v>6702</v>
      </c>
      <c r="TV71" t="s">
        <v>6725</v>
      </c>
      <c r="TW71" t="s">
        <v>6702</v>
      </c>
      <c r="TX71" t="s">
        <v>6726</v>
      </c>
      <c r="TY71" t="s">
        <v>6702</v>
      </c>
      <c r="TZ71" t="s">
        <v>6727</v>
      </c>
      <c r="UA71" t="s">
        <v>6702</v>
      </c>
      <c r="UB71" t="s">
        <v>6728</v>
      </c>
      <c r="UC71" t="s">
        <v>6702</v>
      </c>
      <c r="UD71" t="s">
        <v>6729</v>
      </c>
      <c r="UE71" t="s">
        <v>6702</v>
      </c>
      <c r="UF71" t="s">
        <v>3684</v>
      </c>
      <c r="UG71" t="s">
        <v>6702</v>
      </c>
      <c r="UH71" t="s">
        <v>6730</v>
      </c>
      <c r="UI71" t="s">
        <v>6702</v>
      </c>
      <c r="UJ71" t="s">
        <v>3690</v>
      </c>
      <c r="UK71" t="s">
        <v>6702</v>
      </c>
      <c r="UL71" t="s">
        <v>6731</v>
      </c>
      <c r="UM71" t="s">
        <v>6702</v>
      </c>
      <c r="UN71" t="s">
        <v>6732</v>
      </c>
      <c r="UO71" t="s">
        <v>6702</v>
      </c>
      <c r="UP71" t="s">
        <v>6733</v>
      </c>
      <c r="UQ71" t="s">
        <v>6702</v>
      </c>
      <c r="UR71" t="s">
        <v>6734</v>
      </c>
      <c r="US71" t="s">
        <v>6702</v>
      </c>
      <c r="UT71" t="s">
        <v>6735</v>
      </c>
      <c r="UU71" t="s">
        <v>6702</v>
      </c>
      <c r="UV71" t="s">
        <v>6736</v>
      </c>
      <c r="UW71" t="s">
        <v>6702</v>
      </c>
      <c r="UX71" t="s">
        <v>3697</v>
      </c>
      <c r="UY71" t="s">
        <v>6702</v>
      </c>
      <c r="UZ71" t="s">
        <v>3698</v>
      </c>
      <c r="VA71" t="s">
        <v>6702</v>
      </c>
      <c r="VB71" t="s">
        <v>6737</v>
      </c>
      <c r="VC71" t="s">
        <v>6702</v>
      </c>
      <c r="VD71" t="s">
        <v>6738</v>
      </c>
      <c r="VE71" t="s">
        <v>6702</v>
      </c>
      <c r="VF71" t="s">
        <v>3700</v>
      </c>
      <c r="VG71" t="s">
        <v>6702</v>
      </c>
      <c r="VH71" t="s">
        <v>3701</v>
      </c>
      <c r="VI71" t="s">
        <v>6702</v>
      </c>
      <c r="VJ71" t="s">
        <v>3702</v>
      </c>
      <c r="VK71" t="s">
        <v>6702</v>
      </c>
      <c r="VL71" t="s">
        <v>6739</v>
      </c>
      <c r="VM71" t="s">
        <v>6702</v>
      </c>
      <c r="VN71" t="s">
        <v>6740</v>
      </c>
      <c r="VO71" t="s">
        <v>6702</v>
      </c>
      <c r="VP71" t="s">
        <v>3705</v>
      </c>
      <c r="VQ71" t="s">
        <v>6702</v>
      </c>
      <c r="VR71" t="s">
        <v>6741</v>
      </c>
      <c r="VS71" t="s">
        <v>6702</v>
      </c>
      <c r="VT71" t="s">
        <v>2326</v>
      </c>
      <c r="VU71" t="s">
        <v>6702</v>
      </c>
      <c r="VV71" t="s">
        <v>6742</v>
      </c>
      <c r="VW71" t="s">
        <v>6702</v>
      </c>
      <c r="VX71" t="s">
        <v>6743</v>
      </c>
      <c r="VY71" t="s">
        <v>6702</v>
      </c>
      <c r="VZ71" t="s">
        <v>6744</v>
      </c>
      <c r="WA71" t="s">
        <v>6702</v>
      </c>
      <c r="WB71" t="s">
        <v>6745</v>
      </c>
      <c r="WC71" t="s">
        <v>6702</v>
      </c>
      <c r="WD71" t="s">
        <v>6746</v>
      </c>
      <c r="WE71" t="s">
        <v>6702</v>
      </c>
      <c r="WF71" t="s">
        <v>6747</v>
      </c>
      <c r="WG71" t="s">
        <v>6702</v>
      </c>
      <c r="WH71" t="s">
        <v>6748</v>
      </c>
      <c r="WI71" t="s">
        <v>6702</v>
      </c>
      <c r="WJ71" t="s">
        <v>6749</v>
      </c>
      <c r="WK71" t="s">
        <v>6702</v>
      </c>
      <c r="WL71" t="s">
        <v>6750</v>
      </c>
      <c r="WM71" t="s">
        <v>6702</v>
      </c>
      <c r="WN71" t="s">
        <v>6751</v>
      </c>
      <c r="WO71" t="s">
        <v>6702</v>
      </c>
      <c r="WP71" t="s">
        <v>6752</v>
      </c>
      <c r="WQ71" t="s">
        <v>6702</v>
      </c>
      <c r="WR71" t="s">
        <v>6753</v>
      </c>
      <c r="WS71" t="s">
        <v>6702</v>
      </c>
      <c r="WT71" t="s">
        <v>6754</v>
      </c>
      <c r="WU71" t="s">
        <v>6702</v>
      </c>
      <c r="WV71" t="s">
        <v>6755</v>
      </c>
      <c r="WW71" t="s">
        <v>6702</v>
      </c>
      <c r="WX71" t="s">
        <v>6756</v>
      </c>
      <c r="WY71" t="s">
        <v>6702</v>
      </c>
      <c r="WZ71" t="s">
        <v>6757</v>
      </c>
      <c r="XA71" t="s">
        <v>6702</v>
      </c>
      <c r="XB71" t="s">
        <v>3743</v>
      </c>
      <c r="XC71" t="s">
        <v>6702</v>
      </c>
      <c r="XD71" t="s">
        <v>6758</v>
      </c>
      <c r="XE71" t="s">
        <v>6702</v>
      </c>
      <c r="XF71" t="s">
        <v>3744</v>
      </c>
      <c r="XG71" t="s">
        <v>6702</v>
      </c>
      <c r="XH71" t="s">
        <v>3748</v>
      </c>
      <c r="XI71" t="s">
        <v>6702</v>
      </c>
      <c r="XJ71" t="s">
        <v>6759</v>
      </c>
      <c r="XK71" t="s">
        <v>6702</v>
      </c>
      <c r="XL71" t="s">
        <v>6760</v>
      </c>
      <c r="XM71" t="s">
        <v>6702</v>
      </c>
      <c r="XN71" t="s">
        <v>6761</v>
      </c>
      <c r="XO71" t="s">
        <v>6702</v>
      </c>
      <c r="XP71" t="s">
        <v>6762</v>
      </c>
      <c r="XQ71" t="s">
        <v>6702</v>
      </c>
      <c r="XR71" t="s">
        <v>6763</v>
      </c>
      <c r="XS71" t="s">
        <v>6702</v>
      </c>
      <c r="XT71" t="s">
        <v>6764</v>
      </c>
      <c r="XU71" t="s">
        <v>6702</v>
      </c>
      <c r="XV71" t="s">
        <v>6765</v>
      </c>
      <c r="XW71" t="s">
        <v>6702</v>
      </c>
      <c r="XX71" t="s">
        <v>6766</v>
      </c>
      <c r="XY71" t="s">
        <v>6702</v>
      </c>
      <c r="XZ71" t="s">
        <v>6767</v>
      </c>
      <c r="YA71" t="s">
        <v>6702</v>
      </c>
      <c r="YB71" t="s">
        <v>6768</v>
      </c>
      <c r="YC71" t="s">
        <v>6702</v>
      </c>
      <c r="YD71" t="s">
        <v>6769</v>
      </c>
      <c r="YE71" t="s">
        <v>6702</v>
      </c>
      <c r="YF71" t="s">
        <v>6770</v>
      </c>
      <c r="YG71" t="s">
        <v>6702</v>
      </c>
      <c r="YH71" t="s">
        <v>6771</v>
      </c>
      <c r="YI71" t="s">
        <v>6702</v>
      </c>
      <c r="YJ71" t="s">
        <v>3760</v>
      </c>
      <c r="YK71" t="s">
        <v>6702</v>
      </c>
      <c r="YL71" t="s">
        <v>32</v>
      </c>
      <c r="YM71" t="s">
        <v>6702</v>
      </c>
      <c r="YN71" t="s">
        <v>6772</v>
      </c>
      <c r="YO71" t="s">
        <v>6702</v>
      </c>
      <c r="YP71" t="s">
        <v>6773</v>
      </c>
      <c r="YQ71" t="s">
        <v>6702</v>
      </c>
      <c r="YR71" t="s">
        <v>6774</v>
      </c>
      <c r="YS71" t="s">
        <v>6702</v>
      </c>
      <c r="YT71" t="s">
        <v>6775</v>
      </c>
      <c r="YU71" t="s">
        <v>6702</v>
      </c>
      <c r="YV71" t="s">
        <v>5237</v>
      </c>
      <c r="YW71" t="s">
        <v>6702</v>
      </c>
      <c r="YX71" t="s">
        <v>6776</v>
      </c>
      <c r="YY71" t="s">
        <v>6702</v>
      </c>
      <c r="YZ71" t="s">
        <v>6777</v>
      </c>
      <c r="ZA71" t="s">
        <v>6702</v>
      </c>
      <c r="ZB71" t="s">
        <v>6778</v>
      </c>
      <c r="ZC71" t="s">
        <v>6702</v>
      </c>
      <c r="ZD71" t="s">
        <v>6779</v>
      </c>
    </row>
    <row r="72" spans="1:680" x14ac:dyDescent="0.25">
      <c r="A72" t="s">
        <v>6780</v>
      </c>
      <c r="B72" t="s">
        <v>2348</v>
      </c>
      <c r="C72" t="s">
        <v>6780</v>
      </c>
      <c r="D72" t="s">
        <v>2349</v>
      </c>
      <c r="E72" t="s">
        <v>6780</v>
      </c>
      <c r="F72" t="s">
        <v>2368</v>
      </c>
      <c r="G72" t="s">
        <v>6780</v>
      </c>
      <c r="H72" t="s">
        <v>2419</v>
      </c>
      <c r="I72" t="s">
        <v>6780</v>
      </c>
      <c r="J72" t="s">
        <v>2421</v>
      </c>
      <c r="K72" t="s">
        <v>6780</v>
      </c>
      <c r="L72" t="s">
        <v>2424</v>
      </c>
      <c r="M72" t="s">
        <v>6780</v>
      </c>
      <c r="N72" t="s">
        <v>2445</v>
      </c>
      <c r="O72" t="s">
        <v>6780</v>
      </c>
      <c r="P72" t="s">
        <v>2456</v>
      </c>
      <c r="Q72" t="s">
        <v>6780</v>
      </c>
      <c r="R72" t="s">
        <v>2477</v>
      </c>
      <c r="S72" t="s">
        <v>6780</v>
      </c>
      <c r="T72" t="s">
        <v>2484</v>
      </c>
      <c r="U72" t="s">
        <v>6780</v>
      </c>
      <c r="V72" t="s">
        <v>2545</v>
      </c>
      <c r="W72" t="s">
        <v>6780</v>
      </c>
      <c r="X72" t="s">
        <v>2565</v>
      </c>
      <c r="Y72" t="s">
        <v>6780</v>
      </c>
      <c r="Z72" t="s">
        <v>2579</v>
      </c>
      <c r="AA72" t="s">
        <v>6780</v>
      </c>
      <c r="AB72" t="s">
        <v>2585</v>
      </c>
      <c r="AC72" t="s">
        <v>6780</v>
      </c>
      <c r="AD72" t="s">
        <v>2638</v>
      </c>
      <c r="AE72" t="s">
        <v>6780</v>
      </c>
      <c r="AF72" t="s">
        <v>2640</v>
      </c>
      <c r="AG72" t="s">
        <v>6780</v>
      </c>
      <c r="AH72" t="s">
        <v>1351</v>
      </c>
      <c r="AI72" t="s">
        <v>6780</v>
      </c>
      <c r="AJ72" t="s">
        <v>2667</v>
      </c>
      <c r="AK72" t="s">
        <v>6780</v>
      </c>
      <c r="AL72" t="s">
        <v>2672</v>
      </c>
      <c r="AM72" t="s">
        <v>6780</v>
      </c>
      <c r="AN72" t="s">
        <v>1362</v>
      </c>
      <c r="AO72" t="s">
        <v>6780</v>
      </c>
      <c r="AP72" t="s">
        <v>2702</v>
      </c>
      <c r="AQ72" t="s">
        <v>6780</v>
      </c>
      <c r="AR72" t="s">
        <v>2711</v>
      </c>
      <c r="AS72" t="s">
        <v>6780</v>
      </c>
      <c r="AT72" t="s">
        <v>2713</v>
      </c>
      <c r="AU72" t="s">
        <v>6780</v>
      </c>
      <c r="AV72" t="s">
        <v>2718</v>
      </c>
      <c r="AW72" t="s">
        <v>6780</v>
      </c>
      <c r="AX72" t="s">
        <v>2728</v>
      </c>
      <c r="AY72" t="s">
        <v>6780</v>
      </c>
      <c r="AZ72" t="s">
        <v>2750</v>
      </c>
      <c r="BA72" t="s">
        <v>6780</v>
      </c>
      <c r="BB72" t="s">
        <v>2750</v>
      </c>
      <c r="BC72" t="s">
        <v>6780</v>
      </c>
      <c r="BD72" t="s">
        <v>2752</v>
      </c>
      <c r="BE72" t="s">
        <v>6780</v>
      </c>
      <c r="BF72" t="s">
        <v>2753</v>
      </c>
      <c r="BG72" t="s">
        <v>6780</v>
      </c>
      <c r="BH72" t="s">
        <v>2754</v>
      </c>
      <c r="BI72" t="s">
        <v>6780</v>
      </c>
      <c r="BJ72" t="s">
        <v>2756</v>
      </c>
      <c r="BK72" t="s">
        <v>6780</v>
      </c>
      <c r="BL72" t="s">
        <v>2757</v>
      </c>
      <c r="BM72" t="s">
        <v>6780</v>
      </c>
      <c r="BN72" t="s">
        <v>2758</v>
      </c>
      <c r="BO72" t="s">
        <v>6780</v>
      </c>
      <c r="BP72" t="s">
        <v>2759</v>
      </c>
      <c r="BQ72" t="s">
        <v>6780</v>
      </c>
      <c r="BR72" t="s">
        <v>2761</v>
      </c>
      <c r="BS72" t="s">
        <v>6780</v>
      </c>
      <c r="BT72" t="s">
        <v>2761</v>
      </c>
      <c r="BU72" t="s">
        <v>6780</v>
      </c>
      <c r="BV72" t="s">
        <v>2762</v>
      </c>
      <c r="BW72" t="s">
        <v>6780</v>
      </c>
      <c r="BX72" t="s">
        <v>2763</v>
      </c>
      <c r="BY72" t="s">
        <v>6780</v>
      </c>
      <c r="BZ72" t="s">
        <v>2773</v>
      </c>
      <c r="CA72" t="s">
        <v>6780</v>
      </c>
      <c r="CB72" t="s">
        <v>2774</v>
      </c>
      <c r="CC72" t="s">
        <v>6780</v>
      </c>
      <c r="CD72" t="s">
        <v>2775</v>
      </c>
      <c r="CE72" t="s">
        <v>6780</v>
      </c>
      <c r="CF72" t="s">
        <v>2779</v>
      </c>
      <c r="CG72" t="s">
        <v>6780</v>
      </c>
      <c r="CH72" t="s">
        <v>2780</v>
      </c>
      <c r="CI72" t="s">
        <v>6780</v>
      </c>
      <c r="CJ72" t="s">
        <v>2781</v>
      </c>
      <c r="CK72" t="s">
        <v>6780</v>
      </c>
      <c r="CL72" t="s">
        <v>2782</v>
      </c>
      <c r="CM72" t="s">
        <v>6780</v>
      </c>
      <c r="CN72" t="s">
        <v>2783</v>
      </c>
      <c r="CO72" t="s">
        <v>6780</v>
      </c>
      <c r="CP72" t="s">
        <v>2784</v>
      </c>
      <c r="CQ72" t="s">
        <v>6780</v>
      </c>
      <c r="CR72" t="s">
        <v>2785</v>
      </c>
      <c r="CS72" t="s">
        <v>6780</v>
      </c>
      <c r="CT72" t="s">
        <v>2792</v>
      </c>
      <c r="CU72" t="s">
        <v>6780</v>
      </c>
      <c r="CV72" t="s">
        <v>2797</v>
      </c>
      <c r="CW72" t="s">
        <v>6780</v>
      </c>
      <c r="CX72" t="s">
        <v>2798</v>
      </c>
      <c r="CY72" t="s">
        <v>6780</v>
      </c>
      <c r="CZ72" t="s">
        <v>2800</v>
      </c>
      <c r="DA72" t="s">
        <v>6780</v>
      </c>
      <c r="DB72" t="s">
        <v>2803</v>
      </c>
      <c r="DC72" t="s">
        <v>6780</v>
      </c>
      <c r="DD72" t="s">
        <v>2804</v>
      </c>
      <c r="DE72" t="s">
        <v>6780</v>
      </c>
      <c r="DF72" t="s">
        <v>2808</v>
      </c>
      <c r="DG72" t="s">
        <v>6780</v>
      </c>
      <c r="DH72" t="s">
        <v>2809</v>
      </c>
      <c r="DI72" t="s">
        <v>6780</v>
      </c>
      <c r="DJ72" t="s">
        <v>2814</v>
      </c>
      <c r="DK72" t="s">
        <v>6780</v>
      </c>
      <c r="DL72" t="s">
        <v>2817</v>
      </c>
      <c r="DM72" t="s">
        <v>6780</v>
      </c>
      <c r="DN72" t="s">
        <v>2820</v>
      </c>
      <c r="DO72" t="s">
        <v>6780</v>
      </c>
      <c r="DP72" t="s">
        <v>2823</v>
      </c>
      <c r="DQ72" t="s">
        <v>6780</v>
      </c>
      <c r="DR72" t="s">
        <v>2824</v>
      </c>
      <c r="DS72" t="s">
        <v>6780</v>
      </c>
      <c r="DT72" t="s">
        <v>2829</v>
      </c>
      <c r="DU72" t="s">
        <v>6780</v>
      </c>
      <c r="DV72" t="s">
        <v>2830</v>
      </c>
      <c r="DW72" t="s">
        <v>6780</v>
      </c>
      <c r="DX72" t="s">
        <v>2831</v>
      </c>
      <c r="DY72" t="s">
        <v>6780</v>
      </c>
      <c r="DZ72" t="s">
        <v>2858</v>
      </c>
      <c r="EA72" t="s">
        <v>6780</v>
      </c>
      <c r="EB72" t="s">
        <v>2861</v>
      </c>
      <c r="EC72" t="s">
        <v>6780</v>
      </c>
      <c r="ED72" t="s">
        <v>2883</v>
      </c>
      <c r="EE72" t="s">
        <v>6780</v>
      </c>
      <c r="EF72" t="s">
        <v>2887</v>
      </c>
      <c r="EG72" t="s">
        <v>6780</v>
      </c>
      <c r="EH72" t="s">
        <v>2888</v>
      </c>
      <c r="EI72" t="s">
        <v>6780</v>
      </c>
      <c r="EJ72" t="s">
        <v>1840</v>
      </c>
      <c r="EK72" t="s">
        <v>6780</v>
      </c>
      <c r="EL72" t="s">
        <v>1422</v>
      </c>
      <c r="EM72" t="s">
        <v>6780</v>
      </c>
      <c r="EN72" t="s">
        <v>2926</v>
      </c>
      <c r="EO72" t="s">
        <v>6780</v>
      </c>
      <c r="EP72" t="s">
        <v>2928</v>
      </c>
      <c r="EQ72" t="s">
        <v>6780</v>
      </c>
      <c r="ER72" t="s">
        <v>2929</v>
      </c>
      <c r="ES72" t="s">
        <v>6780</v>
      </c>
      <c r="ET72" t="s">
        <v>2930</v>
      </c>
      <c r="EU72" t="s">
        <v>6780</v>
      </c>
      <c r="EV72" t="s">
        <v>2936</v>
      </c>
      <c r="EW72" t="s">
        <v>6780</v>
      </c>
      <c r="EX72" t="s">
        <v>2956</v>
      </c>
      <c r="EY72" t="s">
        <v>6780</v>
      </c>
      <c r="EZ72" t="s">
        <v>3001</v>
      </c>
      <c r="FA72" t="s">
        <v>6780</v>
      </c>
      <c r="FB72" t="s">
        <v>3004</v>
      </c>
      <c r="FC72" t="s">
        <v>6780</v>
      </c>
      <c r="FD72" t="s">
        <v>3017</v>
      </c>
      <c r="FE72" t="s">
        <v>6780</v>
      </c>
      <c r="FF72" t="s">
        <v>3021</v>
      </c>
      <c r="FG72" t="s">
        <v>6780</v>
      </c>
      <c r="FH72" t="s">
        <v>3075</v>
      </c>
      <c r="FI72" t="s">
        <v>6780</v>
      </c>
      <c r="FJ72" t="s">
        <v>3098</v>
      </c>
      <c r="FK72" t="s">
        <v>6780</v>
      </c>
      <c r="FL72" t="s">
        <v>3102</v>
      </c>
      <c r="FM72" t="s">
        <v>6780</v>
      </c>
      <c r="FN72" t="s">
        <v>3113</v>
      </c>
      <c r="FO72" t="s">
        <v>6780</v>
      </c>
      <c r="FP72" t="s">
        <v>91</v>
      </c>
      <c r="FQ72" t="s">
        <v>6780</v>
      </c>
      <c r="FR72" t="s">
        <v>92</v>
      </c>
      <c r="FS72" t="s">
        <v>6780</v>
      </c>
      <c r="FT72" t="s">
        <v>3138</v>
      </c>
      <c r="FU72" t="s">
        <v>6780</v>
      </c>
      <c r="FV72" t="s">
        <v>3156</v>
      </c>
      <c r="FW72" t="s">
        <v>6780</v>
      </c>
      <c r="FX72" t="s">
        <v>3158</v>
      </c>
      <c r="FY72" t="s">
        <v>6780</v>
      </c>
      <c r="FZ72" t="s">
        <v>3187</v>
      </c>
      <c r="GA72" t="s">
        <v>6780</v>
      </c>
      <c r="GB72" t="s">
        <v>3257</v>
      </c>
      <c r="GC72" t="s">
        <v>6780</v>
      </c>
      <c r="GD72" t="s">
        <v>3259</v>
      </c>
      <c r="GE72" t="s">
        <v>6780</v>
      </c>
      <c r="GF72" t="s">
        <v>3268</v>
      </c>
      <c r="GG72" t="s">
        <v>6780</v>
      </c>
      <c r="GH72" t="s">
        <v>3286</v>
      </c>
      <c r="GI72" t="s">
        <v>6780</v>
      </c>
      <c r="GJ72" t="s">
        <v>3287</v>
      </c>
      <c r="GK72" t="s">
        <v>6780</v>
      </c>
      <c r="GL72" t="s">
        <v>3303</v>
      </c>
      <c r="GM72" t="s">
        <v>6780</v>
      </c>
      <c r="GN72" t="s">
        <v>3306</v>
      </c>
      <c r="GO72" t="s">
        <v>6780</v>
      </c>
      <c r="GP72" t="s">
        <v>3307</v>
      </c>
      <c r="GQ72" t="s">
        <v>6780</v>
      </c>
      <c r="GR72" t="s">
        <v>3337</v>
      </c>
      <c r="GS72" t="s">
        <v>6780</v>
      </c>
      <c r="GT72" t="s">
        <v>3342</v>
      </c>
      <c r="GU72" t="s">
        <v>6780</v>
      </c>
      <c r="GV72" t="s">
        <v>3343</v>
      </c>
      <c r="GW72" t="s">
        <v>6780</v>
      </c>
      <c r="GX72" t="s">
        <v>3344</v>
      </c>
      <c r="GY72" t="s">
        <v>6780</v>
      </c>
      <c r="GZ72" t="s">
        <v>3345</v>
      </c>
      <c r="HA72" t="s">
        <v>6780</v>
      </c>
      <c r="HB72" t="s">
        <v>3346</v>
      </c>
      <c r="HC72" t="s">
        <v>6780</v>
      </c>
      <c r="HD72" t="s">
        <v>3347</v>
      </c>
      <c r="HE72" t="s">
        <v>6780</v>
      </c>
      <c r="HF72" t="s">
        <v>3348</v>
      </c>
      <c r="HG72" t="s">
        <v>6780</v>
      </c>
      <c r="HH72" t="s">
        <v>3356</v>
      </c>
      <c r="HI72" t="s">
        <v>6780</v>
      </c>
      <c r="HJ72" t="s">
        <v>3358</v>
      </c>
      <c r="HK72" t="s">
        <v>6780</v>
      </c>
      <c r="HL72" t="s">
        <v>3363</v>
      </c>
      <c r="HM72" t="s">
        <v>6780</v>
      </c>
      <c r="HN72" t="s">
        <v>3365</v>
      </c>
      <c r="HO72" t="s">
        <v>6780</v>
      </c>
      <c r="HP72" t="s">
        <v>3369</v>
      </c>
      <c r="HQ72" t="s">
        <v>6780</v>
      </c>
      <c r="HR72" t="s">
        <v>3370</v>
      </c>
      <c r="HS72" t="s">
        <v>6780</v>
      </c>
      <c r="HT72" t="s">
        <v>3371</v>
      </c>
      <c r="HU72" t="s">
        <v>6780</v>
      </c>
      <c r="HV72" t="s">
        <v>3372</v>
      </c>
      <c r="HW72" t="s">
        <v>6780</v>
      </c>
      <c r="HX72" t="s">
        <v>3373</v>
      </c>
      <c r="HY72" t="s">
        <v>6780</v>
      </c>
      <c r="HZ72" t="s">
        <v>3374</v>
      </c>
      <c r="IA72" t="s">
        <v>6780</v>
      </c>
      <c r="IB72" t="s">
        <v>3375</v>
      </c>
      <c r="IC72" t="s">
        <v>6780</v>
      </c>
      <c r="ID72" t="s">
        <v>3377</v>
      </c>
      <c r="IE72" t="s">
        <v>6780</v>
      </c>
      <c r="IF72" t="s">
        <v>3378</v>
      </c>
      <c r="IG72" t="s">
        <v>6780</v>
      </c>
      <c r="IH72" t="s">
        <v>3381</v>
      </c>
      <c r="II72" t="s">
        <v>6780</v>
      </c>
      <c r="IJ72" t="s">
        <v>3383</v>
      </c>
      <c r="IK72" t="s">
        <v>6780</v>
      </c>
      <c r="IL72" t="s">
        <v>3384</v>
      </c>
      <c r="IM72" t="s">
        <v>6780</v>
      </c>
      <c r="IN72" t="s">
        <v>3386</v>
      </c>
      <c r="IO72" t="s">
        <v>6780</v>
      </c>
      <c r="IP72" t="s">
        <v>3396</v>
      </c>
      <c r="IQ72" t="s">
        <v>6780</v>
      </c>
      <c r="IR72" t="s">
        <v>3397</v>
      </c>
      <c r="IS72" t="s">
        <v>6780</v>
      </c>
      <c r="IT72" t="s">
        <v>3404</v>
      </c>
      <c r="IU72" t="s">
        <v>6780</v>
      </c>
      <c r="IV72" t="s">
        <v>6717</v>
      </c>
      <c r="IW72" t="s">
        <v>6780</v>
      </c>
      <c r="IX72" t="s">
        <v>3406</v>
      </c>
      <c r="IY72" t="s">
        <v>6780</v>
      </c>
      <c r="IZ72" t="s">
        <v>3407</v>
      </c>
      <c r="JA72" t="s">
        <v>6780</v>
      </c>
      <c r="JB72" t="s">
        <v>3409</v>
      </c>
      <c r="JC72" t="s">
        <v>6780</v>
      </c>
      <c r="JD72" t="s">
        <v>3412</v>
      </c>
      <c r="JE72" t="s">
        <v>6780</v>
      </c>
      <c r="JF72" t="s">
        <v>3414</v>
      </c>
      <c r="JG72" t="s">
        <v>6780</v>
      </c>
      <c r="JH72" t="s">
        <v>3415</v>
      </c>
      <c r="JI72" t="s">
        <v>6780</v>
      </c>
      <c r="JJ72" t="s">
        <v>3415</v>
      </c>
      <c r="JK72" t="s">
        <v>6780</v>
      </c>
      <c r="JL72" t="s">
        <v>3416</v>
      </c>
      <c r="JM72" t="s">
        <v>6780</v>
      </c>
      <c r="JN72" t="s">
        <v>3417</v>
      </c>
      <c r="JO72" t="s">
        <v>6780</v>
      </c>
      <c r="JP72" t="s">
        <v>3419</v>
      </c>
      <c r="JQ72" t="s">
        <v>6780</v>
      </c>
      <c r="JR72" t="s">
        <v>3420</v>
      </c>
      <c r="JS72" t="s">
        <v>6780</v>
      </c>
      <c r="JT72" t="s">
        <v>3421</v>
      </c>
      <c r="JU72" t="s">
        <v>6780</v>
      </c>
      <c r="JV72" t="s">
        <v>3422</v>
      </c>
      <c r="JW72" t="s">
        <v>6780</v>
      </c>
      <c r="JX72" t="s">
        <v>3425</v>
      </c>
      <c r="JY72" t="s">
        <v>6780</v>
      </c>
      <c r="JZ72" t="s">
        <v>3430</v>
      </c>
      <c r="KA72" t="s">
        <v>6780</v>
      </c>
      <c r="KB72" t="s">
        <v>3432</v>
      </c>
      <c r="KC72" t="s">
        <v>6780</v>
      </c>
      <c r="KD72" t="s">
        <v>3434</v>
      </c>
      <c r="KE72" t="s">
        <v>6780</v>
      </c>
      <c r="KF72" t="s">
        <v>3437</v>
      </c>
      <c r="KG72" t="s">
        <v>6780</v>
      </c>
      <c r="KH72" t="s">
        <v>3439</v>
      </c>
      <c r="KI72" t="s">
        <v>6780</v>
      </c>
      <c r="KJ72" t="s">
        <v>3444</v>
      </c>
      <c r="KK72" t="s">
        <v>6780</v>
      </c>
      <c r="KL72" t="s">
        <v>3447</v>
      </c>
      <c r="KM72" t="s">
        <v>6780</v>
      </c>
      <c r="KN72" t="s">
        <v>3448</v>
      </c>
      <c r="KO72" t="s">
        <v>6780</v>
      </c>
      <c r="KP72" t="s">
        <v>3449</v>
      </c>
      <c r="KQ72" t="s">
        <v>6780</v>
      </c>
      <c r="KR72" t="s">
        <v>3450</v>
      </c>
      <c r="KS72" t="s">
        <v>6780</v>
      </c>
      <c r="KT72" t="s">
        <v>3454</v>
      </c>
      <c r="KU72" t="s">
        <v>6780</v>
      </c>
      <c r="KV72" t="s">
        <v>3473</v>
      </c>
      <c r="KW72" t="s">
        <v>6780</v>
      </c>
      <c r="KX72" t="s">
        <v>3477</v>
      </c>
      <c r="KY72" t="s">
        <v>6780</v>
      </c>
      <c r="KZ72" t="s">
        <v>3480</v>
      </c>
      <c r="LA72" t="s">
        <v>6780</v>
      </c>
      <c r="LB72" t="s">
        <v>2302</v>
      </c>
      <c r="LC72" t="s">
        <v>6780</v>
      </c>
      <c r="LD72" t="s">
        <v>3481</v>
      </c>
      <c r="LE72" t="s">
        <v>6780</v>
      </c>
      <c r="LF72" t="s">
        <v>3487</v>
      </c>
      <c r="LG72" t="s">
        <v>6780</v>
      </c>
      <c r="LH72" t="s">
        <v>3489</v>
      </c>
      <c r="LI72" t="s">
        <v>6780</v>
      </c>
      <c r="LJ72" t="s">
        <v>3490</v>
      </c>
      <c r="LK72" t="s">
        <v>6780</v>
      </c>
      <c r="LL72" t="s">
        <v>3491</v>
      </c>
      <c r="LM72" t="s">
        <v>6780</v>
      </c>
      <c r="LN72" t="s">
        <v>3492</v>
      </c>
      <c r="LO72" t="s">
        <v>6780</v>
      </c>
      <c r="LP72" t="s">
        <v>3493</v>
      </c>
      <c r="LQ72" t="s">
        <v>6780</v>
      </c>
      <c r="LR72" t="s">
        <v>3494</v>
      </c>
      <c r="LS72" t="s">
        <v>6780</v>
      </c>
      <c r="LT72" t="s">
        <v>3495</v>
      </c>
      <c r="LU72" t="s">
        <v>6780</v>
      </c>
      <c r="LV72" t="s">
        <v>3497</v>
      </c>
      <c r="LW72" t="s">
        <v>6780</v>
      </c>
      <c r="LX72" t="s">
        <v>3498</v>
      </c>
      <c r="LY72" t="s">
        <v>6780</v>
      </c>
      <c r="LZ72" t="s">
        <v>3499</v>
      </c>
      <c r="MA72" t="s">
        <v>6780</v>
      </c>
      <c r="MB72" t="s">
        <v>3500</v>
      </c>
      <c r="MC72" t="s">
        <v>6780</v>
      </c>
      <c r="MD72" t="s">
        <v>3501</v>
      </c>
      <c r="ME72" t="s">
        <v>6780</v>
      </c>
      <c r="MF72" t="s">
        <v>3502</v>
      </c>
      <c r="MG72" t="s">
        <v>6780</v>
      </c>
      <c r="MH72" t="s">
        <v>3503</v>
      </c>
      <c r="MI72" t="s">
        <v>6780</v>
      </c>
      <c r="MJ72" t="s">
        <v>3504</v>
      </c>
      <c r="MK72" t="s">
        <v>6780</v>
      </c>
      <c r="ML72" t="s">
        <v>3508</v>
      </c>
      <c r="MM72" t="s">
        <v>6780</v>
      </c>
      <c r="MN72" t="s">
        <v>3509</v>
      </c>
      <c r="MO72" t="s">
        <v>6780</v>
      </c>
      <c r="MP72" t="s">
        <v>3510</v>
      </c>
      <c r="MQ72" t="s">
        <v>6780</v>
      </c>
      <c r="MR72" t="s">
        <v>3511</v>
      </c>
      <c r="MS72" t="s">
        <v>6780</v>
      </c>
      <c r="MT72" t="s">
        <v>3512</v>
      </c>
      <c r="MU72" t="s">
        <v>6780</v>
      </c>
      <c r="MV72" t="s">
        <v>3513</v>
      </c>
      <c r="MW72" t="s">
        <v>6780</v>
      </c>
      <c r="MX72" t="s">
        <v>3514</v>
      </c>
      <c r="MY72" t="s">
        <v>6780</v>
      </c>
      <c r="MZ72" t="s">
        <v>3515</v>
      </c>
      <c r="NA72" t="s">
        <v>6780</v>
      </c>
      <c r="NB72" t="s">
        <v>3516</v>
      </c>
      <c r="NC72" t="s">
        <v>6780</v>
      </c>
      <c r="ND72" t="s">
        <v>3517</v>
      </c>
      <c r="NE72" t="s">
        <v>6780</v>
      </c>
      <c r="NF72" t="s">
        <v>3518</v>
      </c>
      <c r="NG72" t="s">
        <v>6780</v>
      </c>
      <c r="NH72" t="s">
        <v>3519</v>
      </c>
      <c r="NI72" t="s">
        <v>6780</v>
      </c>
      <c r="NJ72" t="s">
        <v>3520</v>
      </c>
      <c r="NK72" t="s">
        <v>6780</v>
      </c>
      <c r="NL72" t="s">
        <v>3521</v>
      </c>
      <c r="NM72" t="s">
        <v>6780</v>
      </c>
      <c r="NN72" t="s">
        <v>3522</v>
      </c>
      <c r="NO72" t="s">
        <v>6780</v>
      </c>
      <c r="NP72" t="s">
        <v>191</v>
      </c>
      <c r="NQ72" t="s">
        <v>6780</v>
      </c>
      <c r="NR72" t="s">
        <v>3524</v>
      </c>
      <c r="NS72" t="s">
        <v>6780</v>
      </c>
      <c r="NT72" t="s">
        <v>3525</v>
      </c>
      <c r="NU72" t="s">
        <v>6780</v>
      </c>
      <c r="NV72" t="s">
        <v>3526</v>
      </c>
      <c r="NW72" t="s">
        <v>6780</v>
      </c>
      <c r="NX72" t="s">
        <v>3527</v>
      </c>
      <c r="NY72" t="s">
        <v>6780</v>
      </c>
      <c r="NZ72" t="s">
        <v>192</v>
      </c>
      <c r="OA72" t="s">
        <v>6780</v>
      </c>
      <c r="OB72" t="s">
        <v>3528</v>
      </c>
      <c r="OC72" t="s">
        <v>6780</v>
      </c>
      <c r="OD72" t="s">
        <v>3529</v>
      </c>
      <c r="OE72" t="s">
        <v>6780</v>
      </c>
      <c r="OF72" t="s">
        <v>193</v>
      </c>
      <c r="OG72" t="s">
        <v>6780</v>
      </c>
      <c r="OH72" t="s">
        <v>194</v>
      </c>
      <c r="OI72" t="s">
        <v>6780</v>
      </c>
      <c r="OJ72" t="s">
        <v>3530</v>
      </c>
      <c r="OK72" t="s">
        <v>6780</v>
      </c>
      <c r="OL72" t="s">
        <v>3531</v>
      </c>
      <c r="OM72" t="s">
        <v>6780</v>
      </c>
      <c r="ON72" t="s">
        <v>3535</v>
      </c>
      <c r="OO72" t="s">
        <v>6780</v>
      </c>
      <c r="OP72" t="s">
        <v>3536</v>
      </c>
      <c r="OQ72" t="s">
        <v>6780</v>
      </c>
      <c r="OR72" t="s">
        <v>3537</v>
      </c>
      <c r="OS72" t="s">
        <v>6780</v>
      </c>
      <c r="OT72" t="s">
        <v>3538</v>
      </c>
      <c r="OU72" t="s">
        <v>6780</v>
      </c>
      <c r="OV72" t="s">
        <v>3539</v>
      </c>
      <c r="OW72" t="s">
        <v>6780</v>
      </c>
      <c r="OX72" t="s">
        <v>3540</v>
      </c>
      <c r="OY72" t="s">
        <v>6780</v>
      </c>
      <c r="OZ72" t="s">
        <v>2306</v>
      </c>
      <c r="PA72" t="s">
        <v>6780</v>
      </c>
      <c r="PB72" t="s">
        <v>3541</v>
      </c>
      <c r="PC72" t="s">
        <v>6780</v>
      </c>
      <c r="PD72" t="s">
        <v>3543</v>
      </c>
      <c r="PE72" t="s">
        <v>6780</v>
      </c>
      <c r="PF72" t="s">
        <v>3544</v>
      </c>
      <c r="PG72" t="s">
        <v>6780</v>
      </c>
      <c r="PH72" t="s">
        <v>3545</v>
      </c>
      <c r="PI72" t="s">
        <v>6780</v>
      </c>
      <c r="PJ72" t="s">
        <v>6718</v>
      </c>
      <c r="PK72" t="s">
        <v>6780</v>
      </c>
      <c r="PL72" t="s">
        <v>3551</v>
      </c>
      <c r="PM72" t="s">
        <v>6780</v>
      </c>
      <c r="PN72" t="s">
        <v>3553</v>
      </c>
      <c r="PO72" t="s">
        <v>6780</v>
      </c>
      <c r="PP72" t="s">
        <v>1490</v>
      </c>
      <c r="PQ72" t="s">
        <v>6780</v>
      </c>
      <c r="PR72" t="s">
        <v>3555</v>
      </c>
      <c r="PS72" t="s">
        <v>6780</v>
      </c>
      <c r="PT72" t="s">
        <v>3561</v>
      </c>
      <c r="PU72" t="s">
        <v>6780</v>
      </c>
      <c r="PV72" t="s">
        <v>3574</v>
      </c>
      <c r="PW72" t="s">
        <v>6780</v>
      </c>
      <c r="PX72" t="s">
        <v>3576</v>
      </c>
      <c r="PY72" t="s">
        <v>6780</v>
      </c>
      <c r="PZ72" t="s">
        <v>3578</v>
      </c>
      <c r="QA72" t="s">
        <v>6780</v>
      </c>
      <c r="QB72" t="s">
        <v>3582</v>
      </c>
      <c r="QC72" t="s">
        <v>6780</v>
      </c>
      <c r="QD72" t="s">
        <v>3583</v>
      </c>
      <c r="QE72" t="s">
        <v>6780</v>
      </c>
      <c r="QF72" t="s">
        <v>3584</v>
      </c>
      <c r="QG72" t="s">
        <v>6780</v>
      </c>
      <c r="QH72" t="s">
        <v>2315</v>
      </c>
      <c r="QI72" t="s">
        <v>6780</v>
      </c>
      <c r="QJ72" t="s">
        <v>3595</v>
      </c>
      <c r="QK72" t="s">
        <v>6780</v>
      </c>
      <c r="QL72" t="s">
        <v>3599</v>
      </c>
      <c r="QM72" t="s">
        <v>6780</v>
      </c>
      <c r="QN72" t="s">
        <v>197</v>
      </c>
      <c r="QO72" t="s">
        <v>6780</v>
      </c>
      <c r="QP72" t="s">
        <v>3603</v>
      </c>
      <c r="QQ72" t="s">
        <v>6780</v>
      </c>
      <c r="QR72" t="s">
        <v>3605</v>
      </c>
      <c r="QS72" t="s">
        <v>6780</v>
      </c>
      <c r="QT72" t="s">
        <v>3606</v>
      </c>
      <c r="QU72" t="s">
        <v>6780</v>
      </c>
      <c r="QV72" t="s">
        <v>3608</v>
      </c>
      <c r="QW72" t="s">
        <v>6780</v>
      </c>
      <c r="QX72" t="s">
        <v>3609</v>
      </c>
      <c r="QY72" t="s">
        <v>6780</v>
      </c>
      <c r="QZ72" t="s">
        <v>3610</v>
      </c>
      <c r="RA72" t="s">
        <v>6780</v>
      </c>
      <c r="RB72" t="s">
        <v>3615</v>
      </c>
      <c r="RC72" t="s">
        <v>6780</v>
      </c>
      <c r="RD72" t="s">
        <v>3616</v>
      </c>
      <c r="RE72" t="s">
        <v>6780</v>
      </c>
      <c r="RF72" t="s">
        <v>3618</v>
      </c>
      <c r="RG72" t="s">
        <v>6780</v>
      </c>
      <c r="RH72" t="s">
        <v>3623</v>
      </c>
      <c r="RI72" t="s">
        <v>6780</v>
      </c>
      <c r="RJ72" t="s">
        <v>3624</v>
      </c>
      <c r="RK72" t="s">
        <v>6780</v>
      </c>
      <c r="RL72" t="s">
        <v>3625</v>
      </c>
      <c r="RM72" t="s">
        <v>6780</v>
      </c>
      <c r="RN72" t="s">
        <v>3626</v>
      </c>
      <c r="RO72" t="s">
        <v>6780</v>
      </c>
      <c r="RP72" t="s">
        <v>3628</v>
      </c>
      <c r="RQ72" t="s">
        <v>6780</v>
      </c>
      <c r="RR72" t="s">
        <v>887</v>
      </c>
      <c r="RS72" t="s">
        <v>6780</v>
      </c>
      <c r="RT72" t="s">
        <v>3630</v>
      </c>
      <c r="RU72" t="s">
        <v>6780</v>
      </c>
      <c r="RV72" t="s">
        <v>121</v>
      </c>
      <c r="RW72" t="s">
        <v>6780</v>
      </c>
      <c r="RX72" t="s">
        <v>3635</v>
      </c>
      <c r="RY72" t="s">
        <v>6780</v>
      </c>
      <c r="RZ72" t="s">
        <v>6719</v>
      </c>
      <c r="SA72" t="s">
        <v>6780</v>
      </c>
      <c r="SB72" t="s">
        <v>1524</v>
      </c>
      <c r="SC72" t="s">
        <v>6780</v>
      </c>
      <c r="SD72" t="s">
        <v>3684</v>
      </c>
      <c r="SE72" t="s">
        <v>6780</v>
      </c>
      <c r="SF72" t="s">
        <v>3690</v>
      </c>
      <c r="SG72" t="s">
        <v>6780</v>
      </c>
      <c r="SH72" t="s">
        <v>3697</v>
      </c>
      <c r="SI72" t="s">
        <v>6780</v>
      </c>
      <c r="SJ72" t="s">
        <v>3698</v>
      </c>
      <c r="SK72" t="s">
        <v>6780</v>
      </c>
      <c r="SL72" t="s">
        <v>6738</v>
      </c>
      <c r="SM72" t="s">
        <v>6780</v>
      </c>
      <c r="SN72" t="s">
        <v>3700</v>
      </c>
      <c r="SO72" t="s">
        <v>6780</v>
      </c>
      <c r="SP72" t="s">
        <v>3701</v>
      </c>
      <c r="SQ72" t="s">
        <v>6780</v>
      </c>
      <c r="SR72" t="s">
        <v>3702</v>
      </c>
      <c r="SS72" t="s">
        <v>6780</v>
      </c>
      <c r="ST72" t="s">
        <v>3705</v>
      </c>
      <c r="SU72" t="s">
        <v>6780</v>
      </c>
      <c r="SV72" t="s">
        <v>6755</v>
      </c>
      <c r="SW72" t="s">
        <v>6780</v>
      </c>
      <c r="SX72" t="s">
        <v>3743</v>
      </c>
      <c r="SY72" t="s">
        <v>6780</v>
      </c>
      <c r="SZ72" t="s">
        <v>3744</v>
      </c>
      <c r="TA72" t="s">
        <v>6780</v>
      </c>
      <c r="TB72" t="s">
        <v>3748</v>
      </c>
      <c r="TC72" t="s">
        <v>6780</v>
      </c>
      <c r="TD72" t="s">
        <v>3760</v>
      </c>
      <c r="TE72" t="s">
        <v>38</v>
      </c>
      <c r="TF72" t="s">
        <v>38</v>
      </c>
      <c r="TG72" t="s">
        <v>38</v>
      </c>
    </row>
    <row r="73" spans="1:680" x14ac:dyDescent="0.25">
      <c r="A73" t="s">
        <v>6781</v>
      </c>
      <c r="B73" t="s">
        <v>2348</v>
      </c>
      <c r="C73" t="s">
        <v>6781</v>
      </c>
      <c r="D73" t="s">
        <v>2349</v>
      </c>
      <c r="E73" t="s">
        <v>6781</v>
      </c>
      <c r="F73" t="s">
        <v>2368</v>
      </c>
      <c r="G73" t="s">
        <v>6781</v>
      </c>
      <c r="H73" t="s">
        <v>2419</v>
      </c>
      <c r="I73" t="s">
        <v>6781</v>
      </c>
      <c r="J73" t="s">
        <v>2421</v>
      </c>
      <c r="K73" t="s">
        <v>6781</v>
      </c>
      <c r="L73" t="s">
        <v>2424</v>
      </c>
      <c r="M73" t="s">
        <v>6781</v>
      </c>
      <c r="N73" t="s">
        <v>2445</v>
      </c>
      <c r="O73" t="s">
        <v>6781</v>
      </c>
      <c r="P73" t="s">
        <v>2456</v>
      </c>
      <c r="Q73" t="s">
        <v>6781</v>
      </c>
      <c r="R73" t="s">
        <v>2477</v>
      </c>
      <c r="S73" t="s">
        <v>6781</v>
      </c>
      <c r="T73" t="s">
        <v>2484</v>
      </c>
      <c r="U73" t="s">
        <v>6781</v>
      </c>
      <c r="V73" t="s">
        <v>2545</v>
      </c>
      <c r="W73" t="s">
        <v>6781</v>
      </c>
      <c r="X73" t="s">
        <v>2565</v>
      </c>
      <c r="Y73" t="s">
        <v>6781</v>
      </c>
      <c r="Z73" t="s">
        <v>2579</v>
      </c>
      <c r="AA73" t="s">
        <v>6781</v>
      </c>
      <c r="AB73" t="s">
        <v>2585</v>
      </c>
      <c r="AC73" t="s">
        <v>6781</v>
      </c>
      <c r="AD73" t="s">
        <v>2638</v>
      </c>
      <c r="AE73" t="s">
        <v>6781</v>
      </c>
      <c r="AF73" t="s">
        <v>2640</v>
      </c>
      <c r="AG73" t="s">
        <v>6781</v>
      </c>
      <c r="AH73" t="s">
        <v>1351</v>
      </c>
      <c r="AI73" t="s">
        <v>6781</v>
      </c>
      <c r="AJ73" t="s">
        <v>2667</v>
      </c>
      <c r="AK73" t="s">
        <v>6781</v>
      </c>
      <c r="AL73" t="s">
        <v>2672</v>
      </c>
      <c r="AM73" t="s">
        <v>6781</v>
      </c>
      <c r="AN73" t="s">
        <v>1362</v>
      </c>
      <c r="AO73" t="s">
        <v>6781</v>
      </c>
      <c r="AP73" t="s">
        <v>2702</v>
      </c>
      <c r="AQ73" t="s">
        <v>6781</v>
      </c>
      <c r="AR73" t="s">
        <v>2711</v>
      </c>
      <c r="AS73" t="s">
        <v>6781</v>
      </c>
      <c r="AT73" t="s">
        <v>2713</v>
      </c>
      <c r="AU73" t="s">
        <v>6781</v>
      </c>
      <c r="AV73" t="s">
        <v>2718</v>
      </c>
      <c r="AW73" t="s">
        <v>6781</v>
      </c>
      <c r="AX73" t="s">
        <v>2728</v>
      </c>
      <c r="AY73" t="s">
        <v>6781</v>
      </c>
      <c r="AZ73" t="s">
        <v>2750</v>
      </c>
      <c r="BA73" t="s">
        <v>6781</v>
      </c>
      <c r="BB73" t="s">
        <v>2750</v>
      </c>
      <c r="BC73" t="s">
        <v>6781</v>
      </c>
      <c r="BD73" t="s">
        <v>2753</v>
      </c>
      <c r="BE73" t="s">
        <v>6781</v>
      </c>
      <c r="BF73" t="s">
        <v>2754</v>
      </c>
      <c r="BG73" t="s">
        <v>6781</v>
      </c>
      <c r="BH73" t="s">
        <v>2756</v>
      </c>
      <c r="BI73" t="s">
        <v>6781</v>
      </c>
      <c r="BJ73" t="s">
        <v>2757</v>
      </c>
      <c r="BK73" t="s">
        <v>6781</v>
      </c>
      <c r="BL73" t="s">
        <v>2758</v>
      </c>
      <c r="BM73" t="s">
        <v>6781</v>
      </c>
      <c r="BN73" t="s">
        <v>2759</v>
      </c>
      <c r="BO73" t="s">
        <v>6781</v>
      </c>
      <c r="BP73" t="s">
        <v>2761</v>
      </c>
      <c r="BQ73" t="s">
        <v>6781</v>
      </c>
      <c r="BR73" t="s">
        <v>2762</v>
      </c>
      <c r="BS73" t="s">
        <v>6781</v>
      </c>
      <c r="BT73" t="s">
        <v>2763</v>
      </c>
      <c r="BU73" t="s">
        <v>6781</v>
      </c>
      <c r="BV73" t="s">
        <v>2773</v>
      </c>
      <c r="BW73" t="s">
        <v>6781</v>
      </c>
      <c r="BX73" t="s">
        <v>2774</v>
      </c>
      <c r="BY73" t="s">
        <v>6781</v>
      </c>
      <c r="BZ73" t="s">
        <v>2775</v>
      </c>
      <c r="CA73" t="s">
        <v>6781</v>
      </c>
      <c r="CB73" t="s">
        <v>2779</v>
      </c>
      <c r="CC73" t="s">
        <v>6781</v>
      </c>
      <c r="CD73" t="s">
        <v>2780</v>
      </c>
      <c r="CE73" t="s">
        <v>6781</v>
      </c>
      <c r="CF73" t="s">
        <v>2781</v>
      </c>
      <c r="CG73" t="s">
        <v>6781</v>
      </c>
      <c r="CH73" t="s">
        <v>2782</v>
      </c>
      <c r="CI73" t="s">
        <v>6781</v>
      </c>
      <c r="CJ73" t="s">
        <v>2783</v>
      </c>
      <c r="CK73" t="s">
        <v>6781</v>
      </c>
      <c r="CL73" t="s">
        <v>2784</v>
      </c>
      <c r="CM73" t="s">
        <v>6781</v>
      </c>
      <c r="CN73" t="s">
        <v>2785</v>
      </c>
      <c r="CO73" t="s">
        <v>6781</v>
      </c>
      <c r="CP73" t="s">
        <v>2792</v>
      </c>
      <c r="CQ73" t="s">
        <v>6781</v>
      </c>
      <c r="CR73" t="s">
        <v>2797</v>
      </c>
      <c r="CS73" t="s">
        <v>6781</v>
      </c>
      <c r="CT73" t="s">
        <v>2798</v>
      </c>
      <c r="CU73" t="s">
        <v>6781</v>
      </c>
      <c r="CV73" t="s">
        <v>2800</v>
      </c>
      <c r="CW73" t="s">
        <v>6781</v>
      </c>
      <c r="CX73" t="s">
        <v>2803</v>
      </c>
      <c r="CY73" t="s">
        <v>6781</v>
      </c>
      <c r="CZ73" t="s">
        <v>2804</v>
      </c>
      <c r="DA73" t="s">
        <v>6781</v>
      </c>
      <c r="DB73" t="s">
        <v>2808</v>
      </c>
      <c r="DC73" t="s">
        <v>6781</v>
      </c>
      <c r="DD73" t="s">
        <v>2809</v>
      </c>
      <c r="DE73" t="s">
        <v>6781</v>
      </c>
      <c r="DF73" t="s">
        <v>2814</v>
      </c>
      <c r="DG73" t="s">
        <v>6781</v>
      </c>
      <c r="DH73" t="s">
        <v>2817</v>
      </c>
      <c r="DI73" t="s">
        <v>6781</v>
      </c>
      <c r="DJ73" t="s">
        <v>2820</v>
      </c>
      <c r="DK73" t="s">
        <v>6781</v>
      </c>
      <c r="DL73" t="s">
        <v>2823</v>
      </c>
      <c r="DM73" t="s">
        <v>6781</v>
      </c>
      <c r="DN73" t="s">
        <v>2824</v>
      </c>
      <c r="DO73" t="s">
        <v>6781</v>
      </c>
      <c r="DP73" t="s">
        <v>2829</v>
      </c>
      <c r="DQ73" t="s">
        <v>6781</v>
      </c>
      <c r="DR73" t="s">
        <v>2830</v>
      </c>
      <c r="DS73" t="s">
        <v>6781</v>
      </c>
      <c r="DT73" t="s">
        <v>2831</v>
      </c>
      <c r="DU73" t="s">
        <v>6781</v>
      </c>
      <c r="DV73" t="s">
        <v>2858</v>
      </c>
      <c r="DW73" t="s">
        <v>6781</v>
      </c>
      <c r="DX73" t="s">
        <v>2861</v>
      </c>
      <c r="DY73" t="s">
        <v>6781</v>
      </c>
      <c r="DZ73" t="s">
        <v>6710</v>
      </c>
      <c r="EA73" t="s">
        <v>6781</v>
      </c>
      <c r="EB73" t="s">
        <v>2883</v>
      </c>
      <c r="EC73" t="s">
        <v>6781</v>
      </c>
      <c r="ED73" t="s">
        <v>2888</v>
      </c>
      <c r="EE73" t="s">
        <v>6781</v>
      </c>
      <c r="EF73" t="s">
        <v>1840</v>
      </c>
      <c r="EG73" t="s">
        <v>6781</v>
      </c>
      <c r="EH73" t="s">
        <v>1422</v>
      </c>
      <c r="EI73" t="s">
        <v>6781</v>
      </c>
      <c r="EJ73" t="s">
        <v>2926</v>
      </c>
      <c r="EK73" t="s">
        <v>6781</v>
      </c>
      <c r="EL73" t="s">
        <v>2928</v>
      </c>
      <c r="EM73" t="s">
        <v>6781</v>
      </c>
      <c r="EN73" t="s">
        <v>2929</v>
      </c>
      <c r="EO73" t="s">
        <v>6781</v>
      </c>
      <c r="EP73" t="s">
        <v>2930</v>
      </c>
      <c r="EQ73" t="s">
        <v>6781</v>
      </c>
      <c r="ER73" t="s">
        <v>2936</v>
      </c>
      <c r="ES73" t="s">
        <v>6781</v>
      </c>
      <c r="ET73" t="s">
        <v>2956</v>
      </c>
      <c r="EU73" t="s">
        <v>6781</v>
      </c>
      <c r="EV73" t="s">
        <v>3001</v>
      </c>
      <c r="EW73" t="s">
        <v>6781</v>
      </c>
      <c r="EX73" t="s">
        <v>3004</v>
      </c>
      <c r="EY73" t="s">
        <v>6781</v>
      </c>
      <c r="EZ73" t="s">
        <v>3017</v>
      </c>
      <c r="FA73" t="s">
        <v>6781</v>
      </c>
      <c r="FB73" t="s">
        <v>3021</v>
      </c>
      <c r="FC73" t="s">
        <v>6781</v>
      </c>
      <c r="FD73" t="s">
        <v>3075</v>
      </c>
      <c r="FE73" t="s">
        <v>6781</v>
      </c>
      <c r="FF73" t="s">
        <v>3098</v>
      </c>
      <c r="FG73" t="s">
        <v>6781</v>
      </c>
      <c r="FH73" t="s">
        <v>3102</v>
      </c>
      <c r="FI73" t="s">
        <v>6781</v>
      </c>
      <c r="FJ73" t="s">
        <v>3113</v>
      </c>
      <c r="FK73" t="s">
        <v>6781</v>
      </c>
      <c r="FL73" t="s">
        <v>91</v>
      </c>
      <c r="FM73" t="s">
        <v>6781</v>
      </c>
      <c r="FN73" t="s">
        <v>92</v>
      </c>
      <c r="FO73" t="s">
        <v>6781</v>
      </c>
      <c r="FP73" t="s">
        <v>3138</v>
      </c>
      <c r="FQ73" t="s">
        <v>6781</v>
      </c>
      <c r="FR73" t="s">
        <v>3156</v>
      </c>
      <c r="FS73" t="s">
        <v>6781</v>
      </c>
      <c r="FT73" t="s">
        <v>3158</v>
      </c>
      <c r="FU73" t="s">
        <v>6781</v>
      </c>
      <c r="FV73" t="s">
        <v>3187</v>
      </c>
      <c r="FW73" t="s">
        <v>6781</v>
      </c>
      <c r="FX73" t="s">
        <v>3257</v>
      </c>
      <c r="FY73" t="s">
        <v>6781</v>
      </c>
      <c r="FZ73" t="s">
        <v>3259</v>
      </c>
      <c r="GA73" t="s">
        <v>6781</v>
      </c>
      <c r="GB73" t="s">
        <v>3268</v>
      </c>
      <c r="GC73" t="s">
        <v>6781</v>
      </c>
      <c r="GD73" t="s">
        <v>3286</v>
      </c>
      <c r="GE73" t="s">
        <v>6781</v>
      </c>
      <c r="GF73" t="s">
        <v>3287</v>
      </c>
      <c r="GG73" t="s">
        <v>6781</v>
      </c>
      <c r="GH73" t="s">
        <v>3303</v>
      </c>
      <c r="GI73" t="s">
        <v>6781</v>
      </c>
      <c r="GJ73" t="s">
        <v>3306</v>
      </c>
      <c r="GK73" t="s">
        <v>6781</v>
      </c>
      <c r="GL73" t="s">
        <v>3307</v>
      </c>
      <c r="GM73" t="s">
        <v>6781</v>
      </c>
      <c r="GN73" t="s">
        <v>3337</v>
      </c>
      <c r="GO73" t="s">
        <v>6781</v>
      </c>
      <c r="GP73" t="s">
        <v>3342</v>
      </c>
      <c r="GQ73" t="s">
        <v>6781</v>
      </c>
      <c r="GR73" t="s">
        <v>3343</v>
      </c>
      <c r="GS73" t="s">
        <v>6781</v>
      </c>
      <c r="GT73" t="s">
        <v>3344</v>
      </c>
      <c r="GU73" t="s">
        <v>6781</v>
      </c>
      <c r="GV73" t="s">
        <v>3345</v>
      </c>
      <c r="GW73" t="s">
        <v>6781</v>
      </c>
      <c r="GX73" t="s">
        <v>3346</v>
      </c>
      <c r="GY73" t="s">
        <v>6781</v>
      </c>
      <c r="GZ73" t="s">
        <v>3347</v>
      </c>
      <c r="HA73" t="s">
        <v>6781</v>
      </c>
      <c r="HB73" t="s">
        <v>3348</v>
      </c>
      <c r="HC73" t="s">
        <v>6781</v>
      </c>
      <c r="HD73" t="s">
        <v>3356</v>
      </c>
      <c r="HE73" t="s">
        <v>6781</v>
      </c>
      <c r="HF73" t="s">
        <v>3358</v>
      </c>
      <c r="HG73" t="s">
        <v>6781</v>
      </c>
      <c r="HH73" t="s">
        <v>3363</v>
      </c>
      <c r="HI73" t="s">
        <v>6781</v>
      </c>
      <c r="HJ73" t="s">
        <v>3365</v>
      </c>
      <c r="HK73" t="s">
        <v>6781</v>
      </c>
      <c r="HL73" t="s">
        <v>3369</v>
      </c>
      <c r="HM73" t="s">
        <v>6781</v>
      </c>
      <c r="HN73" t="s">
        <v>3370</v>
      </c>
      <c r="HO73" t="s">
        <v>6781</v>
      </c>
      <c r="HP73" t="s">
        <v>3371</v>
      </c>
      <c r="HQ73" t="s">
        <v>6781</v>
      </c>
      <c r="HR73" t="s">
        <v>3372</v>
      </c>
      <c r="HS73" t="s">
        <v>6781</v>
      </c>
      <c r="HT73" t="s">
        <v>3373</v>
      </c>
      <c r="HU73" t="s">
        <v>6781</v>
      </c>
      <c r="HV73" t="s">
        <v>3374</v>
      </c>
      <c r="HW73" t="s">
        <v>6781</v>
      </c>
      <c r="HX73" t="s">
        <v>3375</v>
      </c>
      <c r="HY73" t="s">
        <v>6781</v>
      </c>
      <c r="HZ73" t="s">
        <v>3377</v>
      </c>
      <c r="IA73" t="s">
        <v>6781</v>
      </c>
      <c r="IB73" t="s">
        <v>3378</v>
      </c>
      <c r="IC73" t="s">
        <v>6781</v>
      </c>
      <c r="ID73" t="s">
        <v>3381</v>
      </c>
      <c r="IE73" t="s">
        <v>6781</v>
      </c>
      <c r="IF73" t="s">
        <v>3383</v>
      </c>
      <c r="IG73" t="s">
        <v>6781</v>
      </c>
      <c r="IH73" t="s">
        <v>3384</v>
      </c>
      <c r="II73" t="s">
        <v>6781</v>
      </c>
      <c r="IJ73" t="s">
        <v>3386</v>
      </c>
      <c r="IK73" t="s">
        <v>6781</v>
      </c>
      <c r="IL73" t="s">
        <v>3396</v>
      </c>
      <c r="IM73" t="s">
        <v>6781</v>
      </c>
      <c r="IN73" t="s">
        <v>3397</v>
      </c>
      <c r="IO73" t="s">
        <v>6781</v>
      </c>
      <c r="IP73" t="s">
        <v>3404</v>
      </c>
      <c r="IQ73" t="s">
        <v>6781</v>
      </c>
      <c r="IR73" t="s">
        <v>6717</v>
      </c>
      <c r="IS73" t="s">
        <v>6781</v>
      </c>
      <c r="IT73" t="s">
        <v>3406</v>
      </c>
      <c r="IU73" t="s">
        <v>6781</v>
      </c>
      <c r="IV73" t="s">
        <v>3407</v>
      </c>
      <c r="IW73" t="s">
        <v>6781</v>
      </c>
      <c r="IX73" t="s">
        <v>3409</v>
      </c>
      <c r="IY73" t="s">
        <v>6781</v>
      </c>
      <c r="IZ73" t="s">
        <v>3412</v>
      </c>
      <c r="JA73" t="s">
        <v>6781</v>
      </c>
      <c r="JB73" t="s">
        <v>3414</v>
      </c>
      <c r="JC73" t="s">
        <v>6781</v>
      </c>
      <c r="JD73" t="s">
        <v>3415</v>
      </c>
      <c r="JE73" t="s">
        <v>6781</v>
      </c>
      <c r="JF73" t="s">
        <v>3416</v>
      </c>
      <c r="JG73" t="s">
        <v>6781</v>
      </c>
      <c r="JH73" t="s">
        <v>3417</v>
      </c>
      <c r="JI73" t="s">
        <v>6781</v>
      </c>
      <c r="JJ73" t="s">
        <v>3419</v>
      </c>
      <c r="JK73" t="s">
        <v>6781</v>
      </c>
      <c r="JL73" t="s">
        <v>3420</v>
      </c>
      <c r="JM73" t="s">
        <v>6781</v>
      </c>
      <c r="JN73" t="s">
        <v>3421</v>
      </c>
      <c r="JO73" t="s">
        <v>6781</v>
      </c>
      <c r="JP73" t="s">
        <v>3422</v>
      </c>
      <c r="JQ73" t="s">
        <v>6781</v>
      </c>
      <c r="JR73" t="s">
        <v>3425</v>
      </c>
      <c r="JS73" t="s">
        <v>6781</v>
      </c>
      <c r="JT73" t="s">
        <v>3430</v>
      </c>
      <c r="JU73" t="s">
        <v>6781</v>
      </c>
      <c r="JV73" t="s">
        <v>3432</v>
      </c>
      <c r="JW73" t="s">
        <v>6781</v>
      </c>
      <c r="JX73" t="s">
        <v>3434</v>
      </c>
      <c r="JY73" t="s">
        <v>6781</v>
      </c>
      <c r="JZ73" t="s">
        <v>3437</v>
      </c>
      <c r="KA73" t="s">
        <v>6781</v>
      </c>
      <c r="KB73" t="s">
        <v>3439</v>
      </c>
      <c r="KC73" t="s">
        <v>6781</v>
      </c>
      <c r="KD73" t="s">
        <v>3444</v>
      </c>
      <c r="KE73" t="s">
        <v>6781</v>
      </c>
      <c r="KF73" t="s">
        <v>3447</v>
      </c>
      <c r="KG73" t="s">
        <v>6781</v>
      </c>
      <c r="KH73" t="s">
        <v>3448</v>
      </c>
      <c r="KI73" t="s">
        <v>6781</v>
      </c>
      <c r="KJ73" t="s">
        <v>3449</v>
      </c>
      <c r="KK73" t="s">
        <v>6781</v>
      </c>
      <c r="KL73" t="s">
        <v>3450</v>
      </c>
      <c r="KM73" t="s">
        <v>6781</v>
      </c>
      <c r="KN73" t="s">
        <v>3454</v>
      </c>
      <c r="KO73" t="s">
        <v>6781</v>
      </c>
      <c r="KP73" t="s">
        <v>3473</v>
      </c>
      <c r="KQ73" t="s">
        <v>6781</v>
      </c>
      <c r="KR73" t="s">
        <v>3477</v>
      </c>
      <c r="KS73" t="s">
        <v>6781</v>
      </c>
      <c r="KT73" t="s">
        <v>3480</v>
      </c>
      <c r="KU73" t="s">
        <v>6781</v>
      </c>
      <c r="KV73" t="s">
        <v>2302</v>
      </c>
      <c r="KW73" t="s">
        <v>6781</v>
      </c>
      <c r="KX73" t="s">
        <v>3481</v>
      </c>
      <c r="KY73" t="s">
        <v>6781</v>
      </c>
      <c r="KZ73" t="s">
        <v>3487</v>
      </c>
      <c r="LA73" t="s">
        <v>6781</v>
      </c>
      <c r="LB73" t="s">
        <v>3489</v>
      </c>
      <c r="LC73" t="s">
        <v>6781</v>
      </c>
      <c r="LD73" t="s">
        <v>3490</v>
      </c>
      <c r="LE73" t="s">
        <v>6781</v>
      </c>
      <c r="LF73" t="s">
        <v>3491</v>
      </c>
      <c r="LG73" t="s">
        <v>6781</v>
      </c>
      <c r="LH73" t="s">
        <v>3492</v>
      </c>
      <c r="LI73" t="s">
        <v>6781</v>
      </c>
      <c r="LJ73" t="s">
        <v>3493</v>
      </c>
      <c r="LK73" t="s">
        <v>6781</v>
      </c>
      <c r="LL73" t="s">
        <v>3494</v>
      </c>
      <c r="LM73" t="s">
        <v>6781</v>
      </c>
      <c r="LN73" t="s">
        <v>3495</v>
      </c>
      <c r="LO73" t="s">
        <v>6781</v>
      </c>
      <c r="LP73" t="s">
        <v>3497</v>
      </c>
      <c r="LQ73" t="s">
        <v>6781</v>
      </c>
      <c r="LR73" t="s">
        <v>3498</v>
      </c>
      <c r="LS73" t="s">
        <v>6781</v>
      </c>
      <c r="LT73" t="s">
        <v>3499</v>
      </c>
      <c r="LU73" t="s">
        <v>6781</v>
      </c>
      <c r="LV73" t="s">
        <v>3500</v>
      </c>
      <c r="LW73" t="s">
        <v>6781</v>
      </c>
      <c r="LX73" t="s">
        <v>3501</v>
      </c>
      <c r="LY73" t="s">
        <v>6781</v>
      </c>
      <c r="LZ73" t="s">
        <v>3502</v>
      </c>
      <c r="MA73" t="s">
        <v>6781</v>
      </c>
      <c r="MB73" t="s">
        <v>3503</v>
      </c>
      <c r="MC73" t="s">
        <v>6781</v>
      </c>
      <c r="MD73" t="s">
        <v>3504</v>
      </c>
      <c r="ME73" t="s">
        <v>6781</v>
      </c>
      <c r="MF73" t="s">
        <v>3508</v>
      </c>
      <c r="MG73" t="s">
        <v>6781</v>
      </c>
      <c r="MH73" t="s">
        <v>3509</v>
      </c>
      <c r="MI73" t="s">
        <v>6781</v>
      </c>
      <c r="MJ73" t="s">
        <v>3510</v>
      </c>
      <c r="MK73" t="s">
        <v>6781</v>
      </c>
      <c r="ML73" t="s">
        <v>3511</v>
      </c>
      <c r="MM73" t="s">
        <v>6781</v>
      </c>
      <c r="MN73" t="s">
        <v>3512</v>
      </c>
      <c r="MO73" t="s">
        <v>6781</v>
      </c>
      <c r="MP73" t="s">
        <v>3513</v>
      </c>
      <c r="MQ73" t="s">
        <v>6781</v>
      </c>
      <c r="MR73" t="s">
        <v>3514</v>
      </c>
      <c r="MS73" t="s">
        <v>6781</v>
      </c>
      <c r="MT73" t="s">
        <v>3515</v>
      </c>
      <c r="MU73" t="s">
        <v>6781</v>
      </c>
      <c r="MV73" t="s">
        <v>3516</v>
      </c>
      <c r="MW73" t="s">
        <v>6781</v>
      </c>
      <c r="MX73" t="s">
        <v>3517</v>
      </c>
      <c r="MY73" t="s">
        <v>6781</v>
      </c>
      <c r="MZ73" t="s">
        <v>3518</v>
      </c>
      <c r="NA73" t="s">
        <v>6781</v>
      </c>
      <c r="NB73" t="s">
        <v>3519</v>
      </c>
      <c r="NC73" t="s">
        <v>6781</v>
      </c>
      <c r="ND73" t="s">
        <v>3520</v>
      </c>
      <c r="NE73" t="s">
        <v>6781</v>
      </c>
      <c r="NF73" t="s">
        <v>3521</v>
      </c>
      <c r="NG73" t="s">
        <v>6781</v>
      </c>
      <c r="NH73" t="s">
        <v>3522</v>
      </c>
      <c r="NI73" t="s">
        <v>6781</v>
      </c>
      <c r="NJ73" t="s">
        <v>191</v>
      </c>
      <c r="NK73" t="s">
        <v>6781</v>
      </c>
      <c r="NL73" t="s">
        <v>3523</v>
      </c>
      <c r="NM73" t="s">
        <v>6781</v>
      </c>
      <c r="NN73" t="s">
        <v>3524</v>
      </c>
      <c r="NO73" t="s">
        <v>6781</v>
      </c>
      <c r="NP73" t="s">
        <v>3525</v>
      </c>
      <c r="NQ73" t="s">
        <v>6781</v>
      </c>
      <c r="NR73" t="s">
        <v>3527</v>
      </c>
      <c r="NS73" t="s">
        <v>6781</v>
      </c>
      <c r="NT73" t="s">
        <v>192</v>
      </c>
      <c r="NU73" t="s">
        <v>6781</v>
      </c>
      <c r="NV73" t="s">
        <v>3528</v>
      </c>
      <c r="NW73" t="s">
        <v>6781</v>
      </c>
      <c r="NX73" t="s">
        <v>3529</v>
      </c>
      <c r="NY73" t="s">
        <v>6781</v>
      </c>
      <c r="NZ73" t="s">
        <v>193</v>
      </c>
      <c r="OA73" t="s">
        <v>6781</v>
      </c>
      <c r="OB73" t="s">
        <v>194</v>
      </c>
      <c r="OC73" t="s">
        <v>6781</v>
      </c>
      <c r="OD73" t="s">
        <v>3530</v>
      </c>
      <c r="OE73" t="s">
        <v>6781</v>
      </c>
      <c r="OF73" t="s">
        <v>3531</v>
      </c>
      <c r="OG73" t="s">
        <v>6781</v>
      </c>
      <c r="OH73" t="s">
        <v>3535</v>
      </c>
      <c r="OI73" t="s">
        <v>6781</v>
      </c>
      <c r="OJ73" t="s">
        <v>3536</v>
      </c>
      <c r="OK73" t="s">
        <v>6781</v>
      </c>
      <c r="OL73" t="s">
        <v>3537</v>
      </c>
      <c r="OM73" t="s">
        <v>6781</v>
      </c>
      <c r="ON73" t="s">
        <v>3538</v>
      </c>
      <c r="OO73" t="s">
        <v>6781</v>
      </c>
      <c r="OP73" t="s">
        <v>3539</v>
      </c>
      <c r="OQ73" t="s">
        <v>6781</v>
      </c>
      <c r="OR73" t="s">
        <v>3540</v>
      </c>
      <c r="OS73" t="s">
        <v>6781</v>
      </c>
      <c r="OT73" t="s">
        <v>2306</v>
      </c>
      <c r="OU73" t="s">
        <v>6781</v>
      </c>
      <c r="OV73" t="s">
        <v>3541</v>
      </c>
      <c r="OW73" t="s">
        <v>6781</v>
      </c>
      <c r="OX73" t="s">
        <v>3543</v>
      </c>
      <c r="OY73" t="s">
        <v>6781</v>
      </c>
      <c r="OZ73" t="s">
        <v>3544</v>
      </c>
      <c r="PA73" t="s">
        <v>6781</v>
      </c>
      <c r="PB73" t="s">
        <v>3545</v>
      </c>
      <c r="PC73" t="s">
        <v>6781</v>
      </c>
      <c r="PD73" t="s">
        <v>6718</v>
      </c>
      <c r="PE73" t="s">
        <v>6781</v>
      </c>
      <c r="PF73" t="s">
        <v>3551</v>
      </c>
      <c r="PG73" t="s">
        <v>6781</v>
      </c>
      <c r="PH73" t="s">
        <v>3553</v>
      </c>
      <c r="PI73" t="s">
        <v>6781</v>
      </c>
      <c r="PJ73" t="s">
        <v>1490</v>
      </c>
      <c r="PK73" t="s">
        <v>6781</v>
      </c>
      <c r="PL73" t="s">
        <v>3555</v>
      </c>
      <c r="PM73" t="s">
        <v>6781</v>
      </c>
      <c r="PN73" t="s">
        <v>3561</v>
      </c>
      <c r="PO73" t="s">
        <v>6781</v>
      </c>
      <c r="PP73" t="s">
        <v>3574</v>
      </c>
      <c r="PQ73" t="s">
        <v>6781</v>
      </c>
      <c r="PR73" t="s">
        <v>3576</v>
      </c>
      <c r="PS73" t="s">
        <v>6781</v>
      </c>
      <c r="PT73" t="s">
        <v>3578</v>
      </c>
      <c r="PU73" t="s">
        <v>6781</v>
      </c>
      <c r="PV73" t="s">
        <v>3582</v>
      </c>
      <c r="PW73" t="s">
        <v>6781</v>
      </c>
      <c r="PX73" t="s">
        <v>3583</v>
      </c>
      <c r="PY73" t="s">
        <v>6781</v>
      </c>
      <c r="PZ73" t="s">
        <v>3584</v>
      </c>
      <c r="QA73" t="s">
        <v>6781</v>
      </c>
      <c r="QB73" t="s">
        <v>2315</v>
      </c>
      <c r="QC73" t="s">
        <v>6781</v>
      </c>
      <c r="QD73" t="s">
        <v>3595</v>
      </c>
      <c r="QE73" t="s">
        <v>6781</v>
      </c>
      <c r="QF73" t="s">
        <v>3599</v>
      </c>
      <c r="QG73" t="s">
        <v>6781</v>
      </c>
      <c r="QH73" t="s">
        <v>197</v>
      </c>
      <c r="QI73" t="s">
        <v>6781</v>
      </c>
      <c r="QJ73" t="s">
        <v>3603</v>
      </c>
      <c r="QK73" t="s">
        <v>6781</v>
      </c>
      <c r="QL73" t="s">
        <v>3605</v>
      </c>
      <c r="QM73" t="s">
        <v>6781</v>
      </c>
      <c r="QN73" t="s">
        <v>3606</v>
      </c>
      <c r="QO73" t="s">
        <v>6781</v>
      </c>
      <c r="QP73" t="s">
        <v>3608</v>
      </c>
      <c r="QQ73" t="s">
        <v>6781</v>
      </c>
      <c r="QR73" t="s">
        <v>3609</v>
      </c>
      <c r="QS73" t="s">
        <v>6781</v>
      </c>
      <c r="QT73" t="s">
        <v>3610</v>
      </c>
      <c r="QU73" t="s">
        <v>6781</v>
      </c>
      <c r="QV73" t="s">
        <v>3615</v>
      </c>
      <c r="QW73" t="s">
        <v>6781</v>
      </c>
      <c r="QX73" t="s">
        <v>3616</v>
      </c>
      <c r="QY73" t="s">
        <v>6781</v>
      </c>
      <c r="QZ73" t="s">
        <v>3618</v>
      </c>
      <c r="RA73" t="s">
        <v>6781</v>
      </c>
      <c r="RB73" t="s">
        <v>3623</v>
      </c>
      <c r="RC73" t="s">
        <v>6781</v>
      </c>
      <c r="RD73" t="s">
        <v>3624</v>
      </c>
      <c r="RE73" t="s">
        <v>6781</v>
      </c>
      <c r="RF73" t="s">
        <v>3625</v>
      </c>
      <c r="RG73" t="s">
        <v>6781</v>
      </c>
      <c r="RH73" t="s">
        <v>3626</v>
      </c>
      <c r="RI73" t="s">
        <v>6781</v>
      </c>
      <c r="RJ73" t="s">
        <v>3628</v>
      </c>
      <c r="RK73" t="s">
        <v>6781</v>
      </c>
      <c r="RL73" t="s">
        <v>887</v>
      </c>
      <c r="RM73" t="s">
        <v>6781</v>
      </c>
      <c r="RN73" t="s">
        <v>3630</v>
      </c>
      <c r="RO73" t="s">
        <v>6781</v>
      </c>
      <c r="RP73" t="s">
        <v>121</v>
      </c>
      <c r="RQ73" t="s">
        <v>6781</v>
      </c>
      <c r="RR73" t="s">
        <v>3635</v>
      </c>
      <c r="RS73" t="s">
        <v>6781</v>
      </c>
      <c r="RT73" t="s">
        <v>6719</v>
      </c>
      <c r="RU73" t="s">
        <v>6781</v>
      </c>
      <c r="RV73" t="s">
        <v>1524</v>
      </c>
      <c r="RW73" t="s">
        <v>6781</v>
      </c>
      <c r="RX73" t="s">
        <v>3684</v>
      </c>
      <c r="RY73" t="s">
        <v>6781</v>
      </c>
      <c r="RZ73" t="s">
        <v>3690</v>
      </c>
      <c r="SA73" t="s">
        <v>6781</v>
      </c>
      <c r="SB73" t="s">
        <v>3697</v>
      </c>
      <c r="SC73" t="s">
        <v>6781</v>
      </c>
      <c r="SD73" t="s">
        <v>3698</v>
      </c>
      <c r="SE73" t="s">
        <v>6781</v>
      </c>
      <c r="SF73" t="s">
        <v>6738</v>
      </c>
      <c r="SG73" t="s">
        <v>6781</v>
      </c>
      <c r="SH73" t="s">
        <v>3700</v>
      </c>
      <c r="SI73" t="s">
        <v>6781</v>
      </c>
      <c r="SJ73" t="s">
        <v>3701</v>
      </c>
      <c r="SK73" t="s">
        <v>6781</v>
      </c>
      <c r="SL73" t="s">
        <v>3702</v>
      </c>
      <c r="SM73" t="s">
        <v>6781</v>
      </c>
      <c r="SN73" t="s">
        <v>3705</v>
      </c>
      <c r="SO73" t="s">
        <v>6781</v>
      </c>
      <c r="SP73" t="s">
        <v>6755</v>
      </c>
      <c r="SQ73" t="s">
        <v>6781</v>
      </c>
      <c r="SR73" t="s">
        <v>3743</v>
      </c>
      <c r="SS73" t="s">
        <v>6781</v>
      </c>
      <c r="ST73" t="s">
        <v>3744</v>
      </c>
      <c r="SU73" t="s">
        <v>6781</v>
      </c>
      <c r="SV73" t="s">
        <v>3748</v>
      </c>
      <c r="SW73" t="s">
        <v>6781</v>
      </c>
      <c r="SX73" t="s">
        <v>6766</v>
      </c>
      <c r="SY73" t="s">
        <v>6781</v>
      </c>
      <c r="SZ73" t="s">
        <v>3760</v>
      </c>
      <c r="TA73" t="s">
        <v>38</v>
      </c>
      <c r="TB73" t="s">
        <v>38</v>
      </c>
      <c r="TC73" t="s">
        <v>38</v>
      </c>
    </row>
    <row r="74" spans="1:680" x14ac:dyDescent="0.25">
      <c r="A74" t="s">
        <v>6782</v>
      </c>
      <c r="B74" t="s">
        <v>2348</v>
      </c>
      <c r="C74" t="s">
        <v>6782</v>
      </c>
      <c r="D74" t="s">
        <v>2349</v>
      </c>
      <c r="E74" t="s">
        <v>6782</v>
      </c>
      <c r="F74" t="s">
        <v>2368</v>
      </c>
      <c r="G74" t="s">
        <v>6782</v>
      </c>
      <c r="H74" t="s">
        <v>2419</v>
      </c>
      <c r="I74" t="s">
        <v>6782</v>
      </c>
      <c r="J74" t="s">
        <v>2421</v>
      </c>
      <c r="K74" t="s">
        <v>6782</v>
      </c>
      <c r="L74" t="s">
        <v>2424</v>
      </c>
      <c r="M74" t="s">
        <v>6782</v>
      </c>
      <c r="N74" t="s">
        <v>2445</v>
      </c>
      <c r="O74" t="s">
        <v>6782</v>
      </c>
      <c r="P74" t="s">
        <v>2456</v>
      </c>
      <c r="Q74" t="s">
        <v>6782</v>
      </c>
      <c r="R74" t="s">
        <v>2477</v>
      </c>
      <c r="S74" t="s">
        <v>6782</v>
      </c>
      <c r="T74" t="s">
        <v>2484</v>
      </c>
      <c r="U74" t="s">
        <v>6782</v>
      </c>
      <c r="V74" t="s">
        <v>2545</v>
      </c>
      <c r="W74" t="s">
        <v>6782</v>
      </c>
      <c r="X74" t="s">
        <v>2565</v>
      </c>
      <c r="Y74" t="s">
        <v>6782</v>
      </c>
      <c r="Z74" t="s">
        <v>2579</v>
      </c>
      <c r="AA74" t="s">
        <v>6782</v>
      </c>
      <c r="AB74" t="s">
        <v>2585</v>
      </c>
      <c r="AC74" t="s">
        <v>6782</v>
      </c>
      <c r="AD74" t="s">
        <v>2638</v>
      </c>
      <c r="AE74" t="s">
        <v>6782</v>
      </c>
      <c r="AF74" t="s">
        <v>2640</v>
      </c>
      <c r="AG74" t="s">
        <v>6782</v>
      </c>
      <c r="AH74" t="s">
        <v>1351</v>
      </c>
      <c r="AI74" t="s">
        <v>6782</v>
      </c>
      <c r="AJ74" t="s">
        <v>2667</v>
      </c>
      <c r="AK74" t="s">
        <v>6782</v>
      </c>
      <c r="AL74" t="s">
        <v>2672</v>
      </c>
      <c r="AM74" t="s">
        <v>6782</v>
      </c>
      <c r="AN74" t="s">
        <v>1362</v>
      </c>
      <c r="AO74" t="s">
        <v>6782</v>
      </c>
      <c r="AP74" t="s">
        <v>2702</v>
      </c>
      <c r="AQ74" t="s">
        <v>6782</v>
      </c>
      <c r="AR74" t="s">
        <v>2711</v>
      </c>
      <c r="AS74" t="s">
        <v>6782</v>
      </c>
      <c r="AT74" t="s">
        <v>2713</v>
      </c>
      <c r="AU74" t="s">
        <v>6782</v>
      </c>
      <c r="AV74" t="s">
        <v>2718</v>
      </c>
      <c r="AW74" t="s">
        <v>6782</v>
      </c>
      <c r="AX74" t="s">
        <v>2728</v>
      </c>
      <c r="AY74" t="s">
        <v>6782</v>
      </c>
      <c r="AZ74" t="s">
        <v>2750</v>
      </c>
      <c r="BA74" t="s">
        <v>6782</v>
      </c>
      <c r="BB74" t="s">
        <v>2750</v>
      </c>
      <c r="BC74" t="s">
        <v>6782</v>
      </c>
      <c r="BD74" t="s">
        <v>2752</v>
      </c>
      <c r="BE74" t="s">
        <v>6782</v>
      </c>
      <c r="BF74" t="s">
        <v>2753</v>
      </c>
      <c r="BG74" t="s">
        <v>6782</v>
      </c>
      <c r="BH74" t="s">
        <v>2754</v>
      </c>
      <c r="BI74" t="s">
        <v>6782</v>
      </c>
      <c r="BJ74" t="s">
        <v>2756</v>
      </c>
      <c r="BK74" t="s">
        <v>6782</v>
      </c>
      <c r="BL74" t="s">
        <v>2757</v>
      </c>
      <c r="BM74" t="s">
        <v>6782</v>
      </c>
      <c r="BN74" t="s">
        <v>2758</v>
      </c>
      <c r="BO74" t="s">
        <v>6782</v>
      </c>
      <c r="BP74" t="s">
        <v>2759</v>
      </c>
      <c r="BQ74" t="s">
        <v>6782</v>
      </c>
      <c r="BR74" t="s">
        <v>2761</v>
      </c>
      <c r="BS74" t="s">
        <v>6782</v>
      </c>
      <c r="BT74" t="s">
        <v>2761</v>
      </c>
      <c r="BU74" t="s">
        <v>6782</v>
      </c>
      <c r="BV74" t="s">
        <v>2762</v>
      </c>
      <c r="BW74" t="s">
        <v>6782</v>
      </c>
      <c r="BX74" t="s">
        <v>2763</v>
      </c>
      <c r="BY74" t="s">
        <v>6782</v>
      </c>
      <c r="BZ74" t="s">
        <v>2773</v>
      </c>
      <c r="CA74" t="s">
        <v>6782</v>
      </c>
      <c r="CB74" t="s">
        <v>2774</v>
      </c>
      <c r="CC74" t="s">
        <v>6782</v>
      </c>
      <c r="CD74" t="s">
        <v>2775</v>
      </c>
      <c r="CE74" t="s">
        <v>6782</v>
      </c>
      <c r="CF74" t="s">
        <v>2779</v>
      </c>
      <c r="CG74" t="s">
        <v>6782</v>
      </c>
      <c r="CH74" t="s">
        <v>2780</v>
      </c>
      <c r="CI74" t="s">
        <v>6782</v>
      </c>
      <c r="CJ74" t="s">
        <v>2781</v>
      </c>
      <c r="CK74" t="s">
        <v>6782</v>
      </c>
      <c r="CL74" t="s">
        <v>2782</v>
      </c>
      <c r="CM74" t="s">
        <v>6782</v>
      </c>
      <c r="CN74" t="s">
        <v>2783</v>
      </c>
      <c r="CO74" t="s">
        <v>6782</v>
      </c>
      <c r="CP74" t="s">
        <v>2784</v>
      </c>
      <c r="CQ74" t="s">
        <v>6782</v>
      </c>
      <c r="CR74" t="s">
        <v>2785</v>
      </c>
      <c r="CS74" t="s">
        <v>6782</v>
      </c>
      <c r="CT74" t="s">
        <v>2792</v>
      </c>
      <c r="CU74" t="s">
        <v>6782</v>
      </c>
      <c r="CV74" t="s">
        <v>2797</v>
      </c>
      <c r="CW74" t="s">
        <v>6782</v>
      </c>
      <c r="CX74" t="s">
        <v>2798</v>
      </c>
      <c r="CY74" t="s">
        <v>6782</v>
      </c>
      <c r="CZ74" t="s">
        <v>2800</v>
      </c>
      <c r="DA74" t="s">
        <v>6782</v>
      </c>
      <c r="DB74" t="s">
        <v>2803</v>
      </c>
      <c r="DC74" t="s">
        <v>6782</v>
      </c>
      <c r="DD74" t="s">
        <v>2804</v>
      </c>
      <c r="DE74" t="s">
        <v>6782</v>
      </c>
      <c r="DF74" t="s">
        <v>2808</v>
      </c>
      <c r="DG74" t="s">
        <v>6782</v>
      </c>
      <c r="DH74" t="s">
        <v>2809</v>
      </c>
      <c r="DI74" t="s">
        <v>6782</v>
      </c>
      <c r="DJ74" t="s">
        <v>2814</v>
      </c>
      <c r="DK74" t="s">
        <v>6782</v>
      </c>
      <c r="DL74" t="s">
        <v>2817</v>
      </c>
      <c r="DM74" t="s">
        <v>6782</v>
      </c>
      <c r="DN74" t="s">
        <v>2820</v>
      </c>
      <c r="DO74" t="s">
        <v>6782</v>
      </c>
      <c r="DP74" t="s">
        <v>2823</v>
      </c>
      <c r="DQ74" t="s">
        <v>6782</v>
      </c>
      <c r="DR74" t="s">
        <v>2824</v>
      </c>
      <c r="DS74" t="s">
        <v>6782</v>
      </c>
      <c r="DT74" t="s">
        <v>2829</v>
      </c>
      <c r="DU74" t="s">
        <v>6782</v>
      </c>
      <c r="DV74" t="s">
        <v>2830</v>
      </c>
      <c r="DW74" t="s">
        <v>6782</v>
      </c>
      <c r="DX74" t="s">
        <v>2831</v>
      </c>
      <c r="DY74" t="s">
        <v>6782</v>
      </c>
      <c r="DZ74" t="s">
        <v>2858</v>
      </c>
      <c r="EA74" t="s">
        <v>6782</v>
      </c>
      <c r="EB74" t="s">
        <v>2861</v>
      </c>
      <c r="EC74" t="s">
        <v>6782</v>
      </c>
      <c r="ED74" t="s">
        <v>2887</v>
      </c>
      <c r="EE74" t="s">
        <v>6782</v>
      </c>
      <c r="EF74" t="s">
        <v>2888</v>
      </c>
      <c r="EG74" t="s">
        <v>6782</v>
      </c>
      <c r="EH74" t="s">
        <v>1840</v>
      </c>
      <c r="EI74" t="s">
        <v>6782</v>
      </c>
      <c r="EJ74" t="s">
        <v>1422</v>
      </c>
      <c r="EK74" t="s">
        <v>6782</v>
      </c>
      <c r="EL74" t="s">
        <v>2926</v>
      </c>
      <c r="EM74" t="s">
        <v>6782</v>
      </c>
      <c r="EN74" t="s">
        <v>2928</v>
      </c>
      <c r="EO74" t="s">
        <v>6782</v>
      </c>
      <c r="EP74" t="s">
        <v>2929</v>
      </c>
      <c r="EQ74" t="s">
        <v>6782</v>
      </c>
      <c r="ER74" t="s">
        <v>2930</v>
      </c>
      <c r="ES74" t="s">
        <v>6782</v>
      </c>
      <c r="ET74" t="s">
        <v>2936</v>
      </c>
      <c r="EU74" t="s">
        <v>6782</v>
      </c>
      <c r="EV74" t="s">
        <v>2956</v>
      </c>
      <c r="EW74" t="s">
        <v>6782</v>
      </c>
      <c r="EX74" t="s">
        <v>3001</v>
      </c>
      <c r="EY74" t="s">
        <v>6782</v>
      </c>
      <c r="EZ74" t="s">
        <v>3004</v>
      </c>
      <c r="FA74" t="s">
        <v>6782</v>
      </c>
      <c r="FB74" t="s">
        <v>3017</v>
      </c>
      <c r="FC74" t="s">
        <v>6782</v>
      </c>
      <c r="FD74" t="s">
        <v>3021</v>
      </c>
      <c r="FE74" t="s">
        <v>6782</v>
      </c>
      <c r="FF74" t="s">
        <v>3075</v>
      </c>
      <c r="FG74" t="s">
        <v>6782</v>
      </c>
      <c r="FH74" t="s">
        <v>3098</v>
      </c>
      <c r="FI74" t="s">
        <v>6782</v>
      </c>
      <c r="FJ74" t="s">
        <v>3102</v>
      </c>
      <c r="FK74" t="s">
        <v>6782</v>
      </c>
      <c r="FL74" t="s">
        <v>3113</v>
      </c>
      <c r="FM74" t="s">
        <v>6782</v>
      </c>
      <c r="FN74" t="s">
        <v>91</v>
      </c>
      <c r="FO74" t="s">
        <v>6782</v>
      </c>
      <c r="FP74" t="s">
        <v>92</v>
      </c>
      <c r="FQ74" t="s">
        <v>6782</v>
      </c>
      <c r="FR74" t="s">
        <v>3138</v>
      </c>
      <c r="FS74" t="s">
        <v>6782</v>
      </c>
      <c r="FT74" t="s">
        <v>3156</v>
      </c>
      <c r="FU74" t="s">
        <v>6782</v>
      </c>
      <c r="FV74" t="s">
        <v>3158</v>
      </c>
      <c r="FW74" t="s">
        <v>6782</v>
      </c>
      <c r="FX74" t="s">
        <v>3187</v>
      </c>
      <c r="FY74" t="s">
        <v>6782</v>
      </c>
      <c r="FZ74" t="s">
        <v>3257</v>
      </c>
      <c r="GA74" t="s">
        <v>6782</v>
      </c>
      <c r="GB74" t="s">
        <v>3259</v>
      </c>
      <c r="GC74" t="s">
        <v>6782</v>
      </c>
      <c r="GD74" t="s">
        <v>3286</v>
      </c>
      <c r="GE74" t="s">
        <v>6782</v>
      </c>
      <c r="GF74" t="s">
        <v>3287</v>
      </c>
      <c r="GG74" t="s">
        <v>6782</v>
      </c>
      <c r="GH74" t="s">
        <v>3303</v>
      </c>
      <c r="GI74" t="s">
        <v>6782</v>
      </c>
      <c r="GJ74" t="s">
        <v>3306</v>
      </c>
      <c r="GK74" t="s">
        <v>6782</v>
      </c>
      <c r="GL74" t="s">
        <v>3307</v>
      </c>
      <c r="GM74" t="s">
        <v>6782</v>
      </c>
      <c r="GN74" t="s">
        <v>3337</v>
      </c>
      <c r="GO74" t="s">
        <v>6782</v>
      </c>
      <c r="GP74" t="s">
        <v>3342</v>
      </c>
      <c r="GQ74" t="s">
        <v>6782</v>
      </c>
      <c r="GR74" t="s">
        <v>3343</v>
      </c>
      <c r="GS74" t="s">
        <v>6782</v>
      </c>
      <c r="GT74" t="s">
        <v>3344</v>
      </c>
      <c r="GU74" t="s">
        <v>6782</v>
      </c>
      <c r="GV74" t="s">
        <v>3345</v>
      </c>
      <c r="GW74" t="s">
        <v>6782</v>
      </c>
      <c r="GX74" t="s">
        <v>3346</v>
      </c>
      <c r="GY74" t="s">
        <v>6782</v>
      </c>
      <c r="GZ74" t="s">
        <v>3347</v>
      </c>
      <c r="HA74" t="s">
        <v>6782</v>
      </c>
      <c r="HB74" t="s">
        <v>3348</v>
      </c>
      <c r="HC74" t="s">
        <v>6782</v>
      </c>
      <c r="HD74" t="s">
        <v>3356</v>
      </c>
      <c r="HE74" t="s">
        <v>6782</v>
      </c>
      <c r="HF74" t="s">
        <v>3358</v>
      </c>
      <c r="HG74" t="s">
        <v>6782</v>
      </c>
      <c r="HH74" t="s">
        <v>3363</v>
      </c>
      <c r="HI74" t="s">
        <v>6782</v>
      </c>
      <c r="HJ74" t="s">
        <v>3365</v>
      </c>
      <c r="HK74" t="s">
        <v>6782</v>
      </c>
      <c r="HL74" t="s">
        <v>3369</v>
      </c>
      <c r="HM74" t="s">
        <v>6782</v>
      </c>
      <c r="HN74" t="s">
        <v>3370</v>
      </c>
      <c r="HO74" t="s">
        <v>6782</v>
      </c>
      <c r="HP74" t="s">
        <v>3371</v>
      </c>
      <c r="HQ74" t="s">
        <v>6782</v>
      </c>
      <c r="HR74" t="s">
        <v>3372</v>
      </c>
      <c r="HS74" t="s">
        <v>6782</v>
      </c>
      <c r="HT74" t="s">
        <v>3373</v>
      </c>
      <c r="HU74" t="s">
        <v>6782</v>
      </c>
      <c r="HV74" t="s">
        <v>3374</v>
      </c>
      <c r="HW74" t="s">
        <v>6782</v>
      </c>
      <c r="HX74" t="s">
        <v>3375</v>
      </c>
      <c r="HY74" t="s">
        <v>6782</v>
      </c>
      <c r="HZ74" t="s">
        <v>3377</v>
      </c>
      <c r="IA74" t="s">
        <v>6782</v>
      </c>
      <c r="IB74" t="s">
        <v>3378</v>
      </c>
      <c r="IC74" t="s">
        <v>6782</v>
      </c>
      <c r="ID74" t="s">
        <v>3381</v>
      </c>
      <c r="IE74" t="s">
        <v>6782</v>
      </c>
      <c r="IF74" t="s">
        <v>3383</v>
      </c>
      <c r="IG74" t="s">
        <v>6782</v>
      </c>
      <c r="IH74" t="s">
        <v>3384</v>
      </c>
      <c r="II74" t="s">
        <v>6782</v>
      </c>
      <c r="IJ74" t="s">
        <v>3386</v>
      </c>
      <c r="IK74" t="s">
        <v>6782</v>
      </c>
      <c r="IL74" t="s">
        <v>3396</v>
      </c>
      <c r="IM74" t="s">
        <v>6782</v>
      </c>
      <c r="IN74" t="s">
        <v>3397</v>
      </c>
      <c r="IO74" t="s">
        <v>6782</v>
      </c>
      <c r="IP74" t="s">
        <v>3404</v>
      </c>
      <c r="IQ74" t="s">
        <v>6782</v>
      </c>
      <c r="IR74" t="s">
        <v>3406</v>
      </c>
      <c r="IS74" t="s">
        <v>6782</v>
      </c>
      <c r="IT74" t="s">
        <v>3407</v>
      </c>
      <c r="IU74" t="s">
        <v>6782</v>
      </c>
      <c r="IV74" t="s">
        <v>3409</v>
      </c>
      <c r="IW74" t="s">
        <v>6782</v>
      </c>
      <c r="IX74" t="s">
        <v>3412</v>
      </c>
      <c r="IY74" t="s">
        <v>6782</v>
      </c>
      <c r="IZ74" t="s">
        <v>3414</v>
      </c>
      <c r="JA74" t="s">
        <v>6782</v>
      </c>
      <c r="JB74" t="s">
        <v>3415</v>
      </c>
      <c r="JC74" t="s">
        <v>6782</v>
      </c>
      <c r="JD74" t="s">
        <v>3415</v>
      </c>
      <c r="JE74" t="s">
        <v>6782</v>
      </c>
      <c r="JF74" t="s">
        <v>3416</v>
      </c>
      <c r="JG74" t="s">
        <v>6782</v>
      </c>
      <c r="JH74" t="s">
        <v>3417</v>
      </c>
      <c r="JI74" t="s">
        <v>6782</v>
      </c>
      <c r="JJ74" t="s">
        <v>3419</v>
      </c>
      <c r="JK74" t="s">
        <v>6782</v>
      </c>
      <c r="JL74" t="s">
        <v>3420</v>
      </c>
      <c r="JM74" t="s">
        <v>6782</v>
      </c>
      <c r="JN74" t="s">
        <v>3421</v>
      </c>
      <c r="JO74" t="s">
        <v>6782</v>
      </c>
      <c r="JP74" t="s">
        <v>3422</v>
      </c>
      <c r="JQ74" t="s">
        <v>6782</v>
      </c>
      <c r="JR74" t="s">
        <v>3425</v>
      </c>
      <c r="JS74" t="s">
        <v>6782</v>
      </c>
      <c r="JT74" t="s">
        <v>3430</v>
      </c>
      <c r="JU74" t="s">
        <v>6782</v>
      </c>
      <c r="JV74" t="s">
        <v>3432</v>
      </c>
      <c r="JW74" t="s">
        <v>6782</v>
      </c>
      <c r="JX74" t="s">
        <v>3434</v>
      </c>
      <c r="JY74" t="s">
        <v>6782</v>
      </c>
      <c r="JZ74" t="s">
        <v>3437</v>
      </c>
      <c r="KA74" t="s">
        <v>6782</v>
      </c>
      <c r="KB74" t="s">
        <v>3439</v>
      </c>
      <c r="KC74" t="s">
        <v>6782</v>
      </c>
      <c r="KD74" t="s">
        <v>3444</v>
      </c>
      <c r="KE74" t="s">
        <v>6782</v>
      </c>
      <c r="KF74" t="s">
        <v>3447</v>
      </c>
      <c r="KG74" t="s">
        <v>6782</v>
      </c>
      <c r="KH74" t="s">
        <v>3448</v>
      </c>
      <c r="KI74" t="s">
        <v>6782</v>
      </c>
      <c r="KJ74" t="s">
        <v>3449</v>
      </c>
      <c r="KK74" t="s">
        <v>6782</v>
      </c>
      <c r="KL74" t="s">
        <v>3450</v>
      </c>
      <c r="KM74" t="s">
        <v>6782</v>
      </c>
      <c r="KN74" t="s">
        <v>3454</v>
      </c>
      <c r="KO74" t="s">
        <v>6782</v>
      </c>
      <c r="KP74" t="s">
        <v>3473</v>
      </c>
      <c r="KQ74" t="s">
        <v>6782</v>
      </c>
      <c r="KR74" t="s">
        <v>3477</v>
      </c>
      <c r="KS74" t="s">
        <v>6782</v>
      </c>
      <c r="KT74" t="s">
        <v>3480</v>
      </c>
      <c r="KU74" t="s">
        <v>6782</v>
      </c>
      <c r="KV74" t="s">
        <v>2302</v>
      </c>
      <c r="KW74" t="s">
        <v>6782</v>
      </c>
      <c r="KX74" t="s">
        <v>3481</v>
      </c>
      <c r="KY74" t="s">
        <v>6782</v>
      </c>
      <c r="KZ74" t="s">
        <v>3487</v>
      </c>
      <c r="LA74" t="s">
        <v>6782</v>
      </c>
      <c r="LB74" t="s">
        <v>3489</v>
      </c>
      <c r="LC74" t="s">
        <v>6782</v>
      </c>
      <c r="LD74" t="s">
        <v>3490</v>
      </c>
      <c r="LE74" t="s">
        <v>6782</v>
      </c>
      <c r="LF74" t="s">
        <v>3491</v>
      </c>
      <c r="LG74" t="s">
        <v>6782</v>
      </c>
      <c r="LH74" t="s">
        <v>3492</v>
      </c>
      <c r="LI74" t="s">
        <v>6782</v>
      </c>
      <c r="LJ74" t="s">
        <v>3493</v>
      </c>
      <c r="LK74" t="s">
        <v>6782</v>
      </c>
      <c r="LL74" t="s">
        <v>3494</v>
      </c>
      <c r="LM74" t="s">
        <v>6782</v>
      </c>
      <c r="LN74" t="s">
        <v>3495</v>
      </c>
      <c r="LO74" t="s">
        <v>6782</v>
      </c>
      <c r="LP74" t="s">
        <v>3497</v>
      </c>
      <c r="LQ74" t="s">
        <v>6782</v>
      </c>
      <c r="LR74" t="s">
        <v>3498</v>
      </c>
      <c r="LS74" t="s">
        <v>6782</v>
      </c>
      <c r="LT74" t="s">
        <v>3499</v>
      </c>
      <c r="LU74" t="s">
        <v>6782</v>
      </c>
      <c r="LV74" t="s">
        <v>3500</v>
      </c>
      <c r="LW74" t="s">
        <v>6782</v>
      </c>
      <c r="LX74" t="s">
        <v>3501</v>
      </c>
      <c r="LY74" t="s">
        <v>6782</v>
      </c>
      <c r="LZ74" t="s">
        <v>3502</v>
      </c>
      <c r="MA74" t="s">
        <v>6782</v>
      </c>
      <c r="MB74" t="s">
        <v>3503</v>
      </c>
      <c r="MC74" t="s">
        <v>6782</v>
      </c>
      <c r="MD74" t="s">
        <v>3504</v>
      </c>
      <c r="ME74" t="s">
        <v>6782</v>
      </c>
      <c r="MF74" t="s">
        <v>3508</v>
      </c>
      <c r="MG74" t="s">
        <v>6782</v>
      </c>
      <c r="MH74" t="s">
        <v>3509</v>
      </c>
      <c r="MI74" t="s">
        <v>6782</v>
      </c>
      <c r="MJ74" t="s">
        <v>3510</v>
      </c>
      <c r="MK74" t="s">
        <v>6782</v>
      </c>
      <c r="ML74" t="s">
        <v>3511</v>
      </c>
      <c r="MM74" t="s">
        <v>6782</v>
      </c>
      <c r="MN74" t="s">
        <v>3512</v>
      </c>
      <c r="MO74" t="s">
        <v>6782</v>
      </c>
      <c r="MP74" t="s">
        <v>3513</v>
      </c>
      <c r="MQ74" t="s">
        <v>6782</v>
      </c>
      <c r="MR74" t="s">
        <v>3514</v>
      </c>
      <c r="MS74" t="s">
        <v>6782</v>
      </c>
      <c r="MT74" t="s">
        <v>3515</v>
      </c>
      <c r="MU74" t="s">
        <v>6782</v>
      </c>
      <c r="MV74" t="s">
        <v>3516</v>
      </c>
      <c r="MW74" t="s">
        <v>6782</v>
      </c>
      <c r="MX74" t="s">
        <v>3517</v>
      </c>
      <c r="MY74" t="s">
        <v>6782</v>
      </c>
      <c r="MZ74" t="s">
        <v>3518</v>
      </c>
      <c r="NA74" t="s">
        <v>6782</v>
      </c>
      <c r="NB74" t="s">
        <v>3519</v>
      </c>
      <c r="NC74" t="s">
        <v>6782</v>
      </c>
      <c r="ND74" t="s">
        <v>3520</v>
      </c>
      <c r="NE74" t="s">
        <v>6782</v>
      </c>
      <c r="NF74" t="s">
        <v>3521</v>
      </c>
      <c r="NG74" t="s">
        <v>6782</v>
      </c>
      <c r="NH74" t="s">
        <v>3522</v>
      </c>
      <c r="NI74" t="s">
        <v>6782</v>
      </c>
      <c r="NJ74" t="s">
        <v>191</v>
      </c>
      <c r="NK74" t="s">
        <v>6782</v>
      </c>
      <c r="NL74" t="s">
        <v>3523</v>
      </c>
      <c r="NM74" t="s">
        <v>6782</v>
      </c>
      <c r="NN74" t="s">
        <v>3524</v>
      </c>
      <c r="NO74" t="s">
        <v>6782</v>
      </c>
      <c r="NP74" t="s">
        <v>3525</v>
      </c>
      <c r="NQ74" t="s">
        <v>6782</v>
      </c>
      <c r="NR74" t="s">
        <v>3527</v>
      </c>
      <c r="NS74" t="s">
        <v>6782</v>
      </c>
      <c r="NT74" t="s">
        <v>192</v>
      </c>
      <c r="NU74" t="s">
        <v>6782</v>
      </c>
      <c r="NV74" t="s">
        <v>3528</v>
      </c>
      <c r="NW74" t="s">
        <v>6782</v>
      </c>
      <c r="NX74" t="s">
        <v>3529</v>
      </c>
      <c r="NY74" t="s">
        <v>6782</v>
      </c>
      <c r="NZ74" t="s">
        <v>193</v>
      </c>
      <c r="OA74" t="s">
        <v>6782</v>
      </c>
      <c r="OB74" t="s">
        <v>194</v>
      </c>
      <c r="OC74" t="s">
        <v>6782</v>
      </c>
      <c r="OD74" t="s">
        <v>3530</v>
      </c>
      <c r="OE74" t="s">
        <v>6782</v>
      </c>
      <c r="OF74" t="s">
        <v>3531</v>
      </c>
      <c r="OG74" t="s">
        <v>6782</v>
      </c>
      <c r="OH74" t="s">
        <v>3535</v>
      </c>
      <c r="OI74" t="s">
        <v>6782</v>
      </c>
      <c r="OJ74" t="s">
        <v>3536</v>
      </c>
      <c r="OK74" t="s">
        <v>6782</v>
      </c>
      <c r="OL74" t="s">
        <v>3537</v>
      </c>
      <c r="OM74" t="s">
        <v>6782</v>
      </c>
      <c r="ON74" t="s">
        <v>3538</v>
      </c>
      <c r="OO74" t="s">
        <v>6782</v>
      </c>
      <c r="OP74" t="s">
        <v>3539</v>
      </c>
      <c r="OQ74" t="s">
        <v>6782</v>
      </c>
      <c r="OR74" t="s">
        <v>3540</v>
      </c>
      <c r="OS74" t="s">
        <v>6782</v>
      </c>
      <c r="OT74" t="s">
        <v>2306</v>
      </c>
      <c r="OU74" t="s">
        <v>6782</v>
      </c>
      <c r="OV74" t="s">
        <v>3541</v>
      </c>
      <c r="OW74" t="s">
        <v>6782</v>
      </c>
      <c r="OX74" t="s">
        <v>3543</v>
      </c>
      <c r="OY74" t="s">
        <v>6782</v>
      </c>
      <c r="OZ74" t="s">
        <v>3544</v>
      </c>
      <c r="PA74" t="s">
        <v>6782</v>
      </c>
      <c r="PB74" t="s">
        <v>3545</v>
      </c>
      <c r="PC74" t="s">
        <v>6782</v>
      </c>
      <c r="PD74" t="s">
        <v>3551</v>
      </c>
      <c r="PE74" t="s">
        <v>6782</v>
      </c>
      <c r="PF74" t="s">
        <v>3553</v>
      </c>
      <c r="PG74" t="s">
        <v>6782</v>
      </c>
      <c r="PH74" t="s">
        <v>1490</v>
      </c>
      <c r="PI74" t="s">
        <v>6782</v>
      </c>
      <c r="PJ74" t="s">
        <v>3555</v>
      </c>
      <c r="PK74" t="s">
        <v>6782</v>
      </c>
      <c r="PL74" t="s">
        <v>3561</v>
      </c>
      <c r="PM74" t="s">
        <v>6782</v>
      </c>
      <c r="PN74" t="s">
        <v>3574</v>
      </c>
      <c r="PO74" t="s">
        <v>6782</v>
      </c>
      <c r="PP74" t="s">
        <v>3576</v>
      </c>
      <c r="PQ74" t="s">
        <v>6782</v>
      </c>
      <c r="PR74" t="s">
        <v>3578</v>
      </c>
      <c r="PS74" t="s">
        <v>6782</v>
      </c>
      <c r="PT74" t="s">
        <v>3582</v>
      </c>
      <c r="PU74" t="s">
        <v>6782</v>
      </c>
      <c r="PV74" t="s">
        <v>3583</v>
      </c>
      <c r="PW74" t="s">
        <v>6782</v>
      </c>
      <c r="PX74" t="s">
        <v>3584</v>
      </c>
      <c r="PY74" t="s">
        <v>6782</v>
      </c>
      <c r="PZ74" t="s">
        <v>2315</v>
      </c>
      <c r="QA74" t="s">
        <v>6782</v>
      </c>
      <c r="QB74" t="s">
        <v>3595</v>
      </c>
      <c r="QC74" t="s">
        <v>6782</v>
      </c>
      <c r="QD74" t="s">
        <v>3599</v>
      </c>
      <c r="QE74" t="s">
        <v>6782</v>
      </c>
      <c r="QF74" t="s">
        <v>197</v>
      </c>
      <c r="QG74" t="s">
        <v>6782</v>
      </c>
      <c r="QH74" t="s">
        <v>3603</v>
      </c>
      <c r="QI74" t="s">
        <v>6782</v>
      </c>
      <c r="QJ74" t="s">
        <v>3605</v>
      </c>
      <c r="QK74" t="s">
        <v>6782</v>
      </c>
      <c r="QL74" t="s">
        <v>3606</v>
      </c>
      <c r="QM74" t="s">
        <v>6782</v>
      </c>
      <c r="QN74" t="s">
        <v>3608</v>
      </c>
      <c r="QO74" t="s">
        <v>6782</v>
      </c>
      <c r="QP74" t="s">
        <v>3609</v>
      </c>
      <c r="QQ74" t="s">
        <v>6782</v>
      </c>
      <c r="QR74" t="s">
        <v>3610</v>
      </c>
      <c r="QS74" t="s">
        <v>6782</v>
      </c>
      <c r="QT74" t="s">
        <v>3615</v>
      </c>
      <c r="QU74" t="s">
        <v>6782</v>
      </c>
      <c r="QV74" t="s">
        <v>3616</v>
      </c>
      <c r="QW74" t="s">
        <v>6782</v>
      </c>
      <c r="QX74" t="s">
        <v>3618</v>
      </c>
      <c r="QY74" t="s">
        <v>6782</v>
      </c>
      <c r="QZ74" t="s">
        <v>3623</v>
      </c>
      <c r="RA74" t="s">
        <v>6782</v>
      </c>
      <c r="RB74" t="s">
        <v>3624</v>
      </c>
      <c r="RC74" t="s">
        <v>6782</v>
      </c>
      <c r="RD74" t="s">
        <v>3625</v>
      </c>
      <c r="RE74" t="s">
        <v>6782</v>
      </c>
      <c r="RF74" t="s">
        <v>3626</v>
      </c>
      <c r="RG74" t="s">
        <v>6782</v>
      </c>
      <c r="RH74" t="s">
        <v>3628</v>
      </c>
      <c r="RI74" t="s">
        <v>6782</v>
      </c>
      <c r="RJ74" t="s">
        <v>887</v>
      </c>
      <c r="RK74" t="s">
        <v>6782</v>
      </c>
      <c r="RL74" t="s">
        <v>3630</v>
      </c>
      <c r="RM74" t="s">
        <v>6782</v>
      </c>
      <c r="RN74" t="s">
        <v>121</v>
      </c>
      <c r="RO74" t="s">
        <v>6782</v>
      </c>
      <c r="RP74" t="s">
        <v>3635</v>
      </c>
      <c r="RQ74" t="s">
        <v>6782</v>
      </c>
      <c r="RR74" t="s">
        <v>1524</v>
      </c>
      <c r="RS74" t="s">
        <v>6782</v>
      </c>
      <c r="RT74" t="s">
        <v>3684</v>
      </c>
      <c r="RU74" t="s">
        <v>6782</v>
      </c>
      <c r="RV74" t="s">
        <v>3690</v>
      </c>
      <c r="RW74" t="s">
        <v>6782</v>
      </c>
      <c r="RX74" t="s">
        <v>3697</v>
      </c>
      <c r="RY74" t="s">
        <v>6782</v>
      </c>
      <c r="RZ74" t="s">
        <v>3698</v>
      </c>
      <c r="SA74" t="s">
        <v>6782</v>
      </c>
      <c r="SB74" t="s">
        <v>3700</v>
      </c>
      <c r="SC74" t="s">
        <v>6782</v>
      </c>
      <c r="SD74" t="s">
        <v>3701</v>
      </c>
      <c r="SE74" t="s">
        <v>6782</v>
      </c>
      <c r="SF74" t="s">
        <v>3702</v>
      </c>
      <c r="SG74" t="s">
        <v>6782</v>
      </c>
      <c r="SH74" t="s">
        <v>3705</v>
      </c>
      <c r="SI74" t="s">
        <v>6782</v>
      </c>
      <c r="SJ74" t="s">
        <v>3743</v>
      </c>
      <c r="SK74" t="s">
        <v>6782</v>
      </c>
      <c r="SL74" t="s">
        <v>3744</v>
      </c>
      <c r="SM74" t="s">
        <v>6782</v>
      </c>
      <c r="SN74" t="s">
        <v>3748</v>
      </c>
      <c r="SO74" t="s">
        <v>6782</v>
      </c>
      <c r="SP74" t="s">
        <v>3760</v>
      </c>
      <c r="SQ74" t="s">
        <v>38</v>
      </c>
      <c r="SR74" t="s">
        <v>38</v>
      </c>
      <c r="SS74" t="s">
        <v>38</v>
      </c>
    </row>
    <row r="75" spans="1:680" x14ac:dyDescent="0.25">
      <c r="A75" t="s">
        <v>6783</v>
      </c>
      <c r="B75" t="s">
        <v>3867</v>
      </c>
      <c r="C75" t="s">
        <v>6783</v>
      </c>
      <c r="D75" t="s">
        <v>3877</v>
      </c>
      <c r="E75" t="s">
        <v>6783</v>
      </c>
      <c r="F75" t="s">
        <v>1284</v>
      </c>
      <c r="G75" t="s">
        <v>6783</v>
      </c>
      <c r="H75" t="s">
        <v>6784</v>
      </c>
      <c r="I75" t="s">
        <v>6783</v>
      </c>
      <c r="J75" t="s">
        <v>6785</v>
      </c>
      <c r="K75" t="s">
        <v>6783</v>
      </c>
      <c r="L75" t="s">
        <v>6786</v>
      </c>
      <c r="M75" t="s">
        <v>6783</v>
      </c>
      <c r="N75" t="s">
        <v>6787</v>
      </c>
      <c r="O75" t="s">
        <v>6783</v>
      </c>
      <c r="P75" t="s">
        <v>4097</v>
      </c>
      <c r="Q75" t="s">
        <v>6783</v>
      </c>
      <c r="R75" t="s">
        <v>4098</v>
      </c>
      <c r="S75" t="s">
        <v>6783</v>
      </c>
      <c r="T75" t="s">
        <v>4103</v>
      </c>
      <c r="U75" t="s">
        <v>6783</v>
      </c>
      <c r="V75" t="s">
        <v>6788</v>
      </c>
      <c r="W75" t="s">
        <v>6783</v>
      </c>
      <c r="X75" t="s">
        <v>6789</v>
      </c>
      <c r="Y75" t="s">
        <v>6783</v>
      </c>
      <c r="Z75" t="s">
        <v>353</v>
      </c>
      <c r="AA75" t="s">
        <v>6783</v>
      </c>
      <c r="AB75" t="s">
        <v>6790</v>
      </c>
      <c r="AC75" t="s">
        <v>6783</v>
      </c>
      <c r="AD75" t="s">
        <v>4210</v>
      </c>
      <c r="AE75" t="s">
        <v>6783</v>
      </c>
      <c r="AF75" t="s">
        <v>6791</v>
      </c>
      <c r="AG75" t="s">
        <v>6783</v>
      </c>
      <c r="AH75" t="s">
        <v>4235</v>
      </c>
      <c r="AI75" t="s">
        <v>6783</v>
      </c>
      <c r="AJ75" t="s">
        <v>6792</v>
      </c>
      <c r="AK75" t="s">
        <v>6783</v>
      </c>
      <c r="AL75" t="s">
        <v>6793</v>
      </c>
      <c r="AM75" t="s">
        <v>6783</v>
      </c>
      <c r="AN75" t="s">
        <v>6794</v>
      </c>
      <c r="AO75" t="s">
        <v>6783</v>
      </c>
      <c r="AP75" t="s">
        <v>4944</v>
      </c>
      <c r="AQ75" t="s">
        <v>6783</v>
      </c>
      <c r="AR75" t="s">
        <v>6795</v>
      </c>
      <c r="AS75" t="s">
        <v>6783</v>
      </c>
      <c r="AT75" t="s">
        <v>6796</v>
      </c>
      <c r="AU75" t="s">
        <v>38</v>
      </c>
      <c r="AV75" t="s">
        <v>38</v>
      </c>
      <c r="AW75" t="s">
        <v>38</v>
      </c>
    </row>
    <row r="76" spans="1:680" x14ac:dyDescent="0.25">
      <c r="A76" t="s">
        <v>6797</v>
      </c>
      <c r="B76" t="s">
        <v>3869</v>
      </c>
      <c r="C76" t="s">
        <v>6797</v>
      </c>
      <c r="D76" t="s">
        <v>3881</v>
      </c>
      <c r="E76" t="s">
        <v>6797</v>
      </c>
      <c r="F76" t="s">
        <v>3902</v>
      </c>
      <c r="G76" t="s">
        <v>6797</v>
      </c>
      <c r="H76" t="s">
        <v>3903</v>
      </c>
      <c r="I76" t="s">
        <v>6797</v>
      </c>
      <c r="J76" t="s">
        <v>3905</v>
      </c>
      <c r="K76" t="s">
        <v>6797</v>
      </c>
      <c r="L76" t="s">
        <v>3913</v>
      </c>
      <c r="M76" t="s">
        <v>6797</v>
      </c>
      <c r="N76" t="s">
        <v>3958</v>
      </c>
      <c r="O76" t="s">
        <v>6797</v>
      </c>
      <c r="P76" t="s">
        <v>1407</v>
      </c>
      <c r="Q76" t="s">
        <v>6797</v>
      </c>
      <c r="R76" t="s">
        <v>4009</v>
      </c>
      <c r="S76" t="s">
        <v>6797</v>
      </c>
      <c r="T76" t="s">
        <v>4010</v>
      </c>
      <c r="U76" t="s">
        <v>6797</v>
      </c>
      <c r="V76" t="s">
        <v>4090</v>
      </c>
      <c r="W76" t="s">
        <v>6797</v>
      </c>
      <c r="X76" t="s">
        <v>978</v>
      </c>
      <c r="Y76" t="s">
        <v>6797</v>
      </c>
      <c r="Z76" t="s">
        <v>4115</v>
      </c>
      <c r="AA76" t="s">
        <v>6797</v>
      </c>
      <c r="AB76" t="s">
        <v>4123</v>
      </c>
      <c r="AC76" t="s">
        <v>6797</v>
      </c>
      <c r="AD76" t="s">
        <v>4129</v>
      </c>
      <c r="AE76" t="s">
        <v>6797</v>
      </c>
      <c r="AF76" t="s">
        <v>4133</v>
      </c>
      <c r="AG76" t="s">
        <v>6797</v>
      </c>
      <c r="AH76" t="s">
        <v>4168</v>
      </c>
      <c r="AI76" t="s">
        <v>6797</v>
      </c>
      <c r="AJ76" t="s">
        <v>4177</v>
      </c>
      <c r="AK76" t="s">
        <v>6797</v>
      </c>
      <c r="AL76" t="s">
        <v>4188</v>
      </c>
      <c r="AM76" t="s">
        <v>6797</v>
      </c>
      <c r="AN76" t="s">
        <v>2020</v>
      </c>
      <c r="AO76" t="s">
        <v>6797</v>
      </c>
      <c r="AP76" t="s">
        <v>4212</v>
      </c>
      <c r="AQ76" t="s">
        <v>6797</v>
      </c>
      <c r="AR76" t="s">
        <v>4244</v>
      </c>
      <c r="AS76" t="s">
        <v>6797</v>
      </c>
      <c r="AT76" t="s">
        <v>4250</v>
      </c>
      <c r="AU76" t="s">
        <v>6797</v>
      </c>
      <c r="AV76" t="s">
        <v>4254</v>
      </c>
      <c r="AW76" t="s">
        <v>6797</v>
      </c>
      <c r="AX76" t="s">
        <v>4297</v>
      </c>
      <c r="AY76" t="s">
        <v>6797</v>
      </c>
      <c r="AZ76" t="s">
        <v>4306</v>
      </c>
      <c r="BA76" t="s">
        <v>6797</v>
      </c>
      <c r="BB76" t="s">
        <v>4306</v>
      </c>
      <c r="BC76" t="s">
        <v>6797</v>
      </c>
      <c r="BD76" t="s">
        <v>4346</v>
      </c>
      <c r="BE76" t="s">
        <v>6797</v>
      </c>
      <c r="BF76" t="s">
        <v>4350</v>
      </c>
      <c r="BG76" t="s">
        <v>6797</v>
      </c>
      <c r="BH76" t="s">
        <v>4360</v>
      </c>
      <c r="BI76" t="s">
        <v>38</v>
      </c>
      <c r="BJ76" t="s">
        <v>38</v>
      </c>
      <c r="BK76" t="s">
        <v>38</v>
      </c>
    </row>
    <row r="77" spans="1:680" x14ac:dyDescent="0.25">
      <c r="A77" t="s">
        <v>6798</v>
      </c>
      <c r="B77" t="s">
        <v>3869</v>
      </c>
      <c r="C77" t="s">
        <v>6798</v>
      </c>
      <c r="D77" t="s">
        <v>3881</v>
      </c>
      <c r="E77" t="s">
        <v>6798</v>
      </c>
      <c r="F77" t="s">
        <v>6799</v>
      </c>
      <c r="G77" t="s">
        <v>6798</v>
      </c>
      <c r="H77" t="s">
        <v>6525</v>
      </c>
      <c r="I77" t="s">
        <v>6798</v>
      </c>
      <c r="J77" t="s">
        <v>3902</v>
      </c>
      <c r="K77" t="s">
        <v>6798</v>
      </c>
      <c r="L77" t="s">
        <v>3903</v>
      </c>
      <c r="M77" t="s">
        <v>6798</v>
      </c>
      <c r="N77" t="s">
        <v>3905</v>
      </c>
      <c r="O77" t="s">
        <v>6798</v>
      </c>
      <c r="P77" t="s">
        <v>3913</v>
      </c>
      <c r="Q77" t="s">
        <v>6798</v>
      </c>
      <c r="R77" t="s">
        <v>6800</v>
      </c>
      <c r="S77" t="s">
        <v>6798</v>
      </c>
      <c r="T77" t="s">
        <v>2384</v>
      </c>
      <c r="U77" t="s">
        <v>6798</v>
      </c>
      <c r="V77" t="s">
        <v>6801</v>
      </c>
      <c r="W77" t="s">
        <v>6798</v>
      </c>
      <c r="X77" t="s">
        <v>6802</v>
      </c>
      <c r="Y77" t="s">
        <v>6798</v>
      </c>
      <c r="Z77" t="s">
        <v>3958</v>
      </c>
      <c r="AA77" t="s">
        <v>6798</v>
      </c>
      <c r="AB77" t="s">
        <v>6803</v>
      </c>
      <c r="AC77" t="s">
        <v>6798</v>
      </c>
      <c r="AD77" t="s">
        <v>1298</v>
      </c>
      <c r="AE77" t="s">
        <v>6798</v>
      </c>
      <c r="AF77" t="s">
        <v>1325</v>
      </c>
      <c r="AG77" t="s">
        <v>6798</v>
      </c>
      <c r="AH77" t="s">
        <v>6804</v>
      </c>
      <c r="AI77" t="s">
        <v>6798</v>
      </c>
      <c r="AJ77" t="s">
        <v>6805</v>
      </c>
      <c r="AK77" t="s">
        <v>6798</v>
      </c>
      <c r="AL77" t="s">
        <v>5730</v>
      </c>
      <c r="AM77" t="s">
        <v>6798</v>
      </c>
      <c r="AN77" t="s">
        <v>614</v>
      </c>
      <c r="AO77" t="s">
        <v>6798</v>
      </c>
      <c r="AP77" t="s">
        <v>1407</v>
      </c>
      <c r="AQ77" t="s">
        <v>6798</v>
      </c>
      <c r="AR77" t="s">
        <v>4007</v>
      </c>
      <c r="AS77" t="s">
        <v>6798</v>
      </c>
      <c r="AT77" t="s">
        <v>4009</v>
      </c>
      <c r="AU77" t="s">
        <v>6798</v>
      </c>
      <c r="AV77" t="s">
        <v>4010</v>
      </c>
      <c r="AW77" t="s">
        <v>6798</v>
      </c>
      <c r="AX77" t="s">
        <v>6806</v>
      </c>
      <c r="AY77" t="s">
        <v>6798</v>
      </c>
      <c r="AZ77" t="s">
        <v>6807</v>
      </c>
      <c r="BA77" t="s">
        <v>6798</v>
      </c>
      <c r="BB77" t="s">
        <v>6807</v>
      </c>
      <c r="BC77" t="s">
        <v>6798</v>
      </c>
      <c r="BD77" t="s">
        <v>6808</v>
      </c>
      <c r="BE77" t="s">
        <v>6798</v>
      </c>
      <c r="BF77" t="s">
        <v>6809</v>
      </c>
      <c r="BG77" t="s">
        <v>6798</v>
      </c>
      <c r="BH77" t="s">
        <v>6810</v>
      </c>
      <c r="BI77" t="s">
        <v>6798</v>
      </c>
      <c r="BJ77" t="s">
        <v>6811</v>
      </c>
      <c r="BK77" t="s">
        <v>6798</v>
      </c>
      <c r="BL77" t="s">
        <v>6812</v>
      </c>
      <c r="BM77" t="s">
        <v>6798</v>
      </c>
      <c r="BN77" t="s">
        <v>4090</v>
      </c>
      <c r="BO77" t="s">
        <v>6798</v>
      </c>
      <c r="BP77" t="s">
        <v>978</v>
      </c>
      <c r="BQ77" t="s">
        <v>6798</v>
      </c>
      <c r="BR77" t="s">
        <v>4115</v>
      </c>
      <c r="BS77" t="s">
        <v>6798</v>
      </c>
      <c r="BT77" t="s">
        <v>4123</v>
      </c>
      <c r="BU77" t="s">
        <v>6798</v>
      </c>
      <c r="BV77" t="s">
        <v>4129</v>
      </c>
      <c r="BW77" t="s">
        <v>6798</v>
      </c>
      <c r="BX77" t="s">
        <v>4133</v>
      </c>
      <c r="BY77" t="s">
        <v>6798</v>
      </c>
      <c r="BZ77" t="s">
        <v>4168</v>
      </c>
      <c r="CA77" t="s">
        <v>6798</v>
      </c>
      <c r="CB77" t="s">
        <v>4177</v>
      </c>
      <c r="CC77" t="s">
        <v>6798</v>
      </c>
      <c r="CD77" t="s">
        <v>4188</v>
      </c>
      <c r="CE77" t="s">
        <v>6798</v>
      </c>
      <c r="CF77" t="s">
        <v>2020</v>
      </c>
      <c r="CG77" t="s">
        <v>6798</v>
      </c>
      <c r="CH77" t="s">
        <v>4212</v>
      </c>
      <c r="CI77" t="s">
        <v>6798</v>
      </c>
      <c r="CJ77" t="s">
        <v>4244</v>
      </c>
      <c r="CK77" t="s">
        <v>6798</v>
      </c>
      <c r="CL77" t="s">
        <v>4250</v>
      </c>
      <c r="CM77" t="s">
        <v>6798</v>
      </c>
      <c r="CN77" t="s">
        <v>6813</v>
      </c>
      <c r="CO77" t="s">
        <v>6798</v>
      </c>
      <c r="CP77" t="s">
        <v>4254</v>
      </c>
      <c r="CQ77" t="s">
        <v>6798</v>
      </c>
      <c r="CR77" t="s">
        <v>6814</v>
      </c>
      <c r="CS77" t="s">
        <v>6798</v>
      </c>
      <c r="CT77" t="s">
        <v>6815</v>
      </c>
      <c r="CU77" t="s">
        <v>6798</v>
      </c>
      <c r="CV77" t="s">
        <v>6816</v>
      </c>
      <c r="CW77" t="s">
        <v>6798</v>
      </c>
      <c r="CX77" t="s">
        <v>6817</v>
      </c>
      <c r="CY77" t="s">
        <v>6798</v>
      </c>
      <c r="CZ77" t="s">
        <v>6818</v>
      </c>
      <c r="DA77" t="s">
        <v>6798</v>
      </c>
      <c r="DB77" t="s">
        <v>4297</v>
      </c>
      <c r="DC77" t="s">
        <v>6798</v>
      </c>
      <c r="DD77" t="s">
        <v>4306</v>
      </c>
      <c r="DE77" t="s">
        <v>6798</v>
      </c>
      <c r="DF77" t="s">
        <v>4320</v>
      </c>
      <c r="DG77" t="s">
        <v>6798</v>
      </c>
      <c r="DH77" t="s">
        <v>6819</v>
      </c>
      <c r="DI77" t="s">
        <v>6798</v>
      </c>
      <c r="DJ77" t="s">
        <v>6820</v>
      </c>
      <c r="DK77" t="s">
        <v>6798</v>
      </c>
      <c r="DL77" t="s">
        <v>6821</v>
      </c>
      <c r="DM77" t="s">
        <v>6798</v>
      </c>
      <c r="DN77" t="s">
        <v>6822</v>
      </c>
      <c r="DO77" t="s">
        <v>6798</v>
      </c>
      <c r="DP77" t="s">
        <v>4346</v>
      </c>
      <c r="DQ77" t="s">
        <v>6798</v>
      </c>
      <c r="DR77" t="s">
        <v>6823</v>
      </c>
      <c r="DS77" t="s">
        <v>6798</v>
      </c>
      <c r="DT77" t="s">
        <v>4350</v>
      </c>
      <c r="DU77" t="s">
        <v>6798</v>
      </c>
      <c r="DV77" t="s">
        <v>6824</v>
      </c>
      <c r="DW77" t="s">
        <v>6798</v>
      </c>
      <c r="DX77" t="s">
        <v>4360</v>
      </c>
      <c r="DY77" t="s">
        <v>38</v>
      </c>
      <c r="DZ77" t="s">
        <v>38</v>
      </c>
    </row>
    <row r="78" spans="1:680" x14ac:dyDescent="0.25">
      <c r="A78" t="s">
        <v>6825</v>
      </c>
      <c r="B78" t="s">
        <v>6826</v>
      </c>
      <c r="C78" t="s">
        <v>6825</v>
      </c>
      <c r="D78" t="s">
        <v>6827</v>
      </c>
      <c r="E78" t="s">
        <v>6825</v>
      </c>
      <c r="F78" t="s">
        <v>6828</v>
      </c>
      <c r="G78" t="s">
        <v>6825</v>
      </c>
      <c r="H78" t="s">
        <v>6829</v>
      </c>
      <c r="I78" t="s">
        <v>6825</v>
      </c>
      <c r="J78" t="s">
        <v>6830</v>
      </c>
      <c r="K78" t="s">
        <v>6825</v>
      </c>
      <c r="L78" t="s">
        <v>6831</v>
      </c>
      <c r="M78" t="s">
        <v>6825</v>
      </c>
      <c r="N78" t="s">
        <v>6832</v>
      </c>
      <c r="O78" t="s">
        <v>6825</v>
      </c>
      <c r="P78" t="s">
        <v>6833</v>
      </c>
      <c r="Q78" t="s">
        <v>6825</v>
      </c>
      <c r="R78" t="s">
        <v>6834</v>
      </c>
      <c r="S78" t="s">
        <v>6825</v>
      </c>
      <c r="T78" t="s">
        <v>6835</v>
      </c>
      <c r="U78" t="s">
        <v>6825</v>
      </c>
      <c r="V78" t="s">
        <v>6836</v>
      </c>
      <c r="W78" t="s">
        <v>6825</v>
      </c>
      <c r="X78" t="s">
        <v>6837</v>
      </c>
      <c r="Y78" t="s">
        <v>6825</v>
      </c>
      <c r="Z78" t="s">
        <v>6837</v>
      </c>
      <c r="AA78" t="s">
        <v>6825</v>
      </c>
      <c r="AB78" t="s">
        <v>6838</v>
      </c>
      <c r="AC78" t="s">
        <v>6825</v>
      </c>
      <c r="AD78" t="s">
        <v>6839</v>
      </c>
      <c r="AE78" t="s">
        <v>6825</v>
      </c>
      <c r="AF78" t="s">
        <v>6840</v>
      </c>
      <c r="AG78" t="s">
        <v>6825</v>
      </c>
      <c r="AH78" t="s">
        <v>6841</v>
      </c>
      <c r="AI78" t="s">
        <v>6825</v>
      </c>
      <c r="AJ78" t="s">
        <v>6842</v>
      </c>
      <c r="AK78" t="s">
        <v>6825</v>
      </c>
      <c r="AL78" t="s">
        <v>6843</v>
      </c>
      <c r="AM78" t="s">
        <v>6825</v>
      </c>
      <c r="AN78" t="s">
        <v>6844</v>
      </c>
      <c r="AO78" t="s">
        <v>6825</v>
      </c>
      <c r="AP78" t="s">
        <v>2418</v>
      </c>
      <c r="AQ78" t="s">
        <v>6825</v>
      </c>
      <c r="AR78" t="s">
        <v>6845</v>
      </c>
      <c r="AS78" t="s">
        <v>6825</v>
      </c>
      <c r="AT78" t="s">
        <v>6846</v>
      </c>
      <c r="AU78" t="s">
        <v>6825</v>
      </c>
      <c r="AV78" t="s">
        <v>6847</v>
      </c>
      <c r="AW78" t="s">
        <v>6825</v>
      </c>
      <c r="AX78" t="s">
        <v>6847</v>
      </c>
      <c r="AY78" t="s">
        <v>6825</v>
      </c>
      <c r="AZ78" t="s">
        <v>178</v>
      </c>
      <c r="BA78" t="s">
        <v>6825</v>
      </c>
      <c r="BB78" t="s">
        <v>178</v>
      </c>
      <c r="BC78" t="s">
        <v>6825</v>
      </c>
      <c r="BD78" t="s">
        <v>554</v>
      </c>
      <c r="BE78" t="s">
        <v>6825</v>
      </c>
      <c r="BF78" t="s">
        <v>555</v>
      </c>
      <c r="BG78" t="s">
        <v>6825</v>
      </c>
      <c r="BH78" t="s">
        <v>6848</v>
      </c>
      <c r="BI78" t="s">
        <v>6825</v>
      </c>
      <c r="BJ78" t="s">
        <v>6849</v>
      </c>
      <c r="BK78" t="s">
        <v>6825</v>
      </c>
      <c r="BL78" t="s">
        <v>6849</v>
      </c>
      <c r="BM78" t="s">
        <v>6825</v>
      </c>
      <c r="BN78" t="s">
        <v>6850</v>
      </c>
      <c r="BO78" t="s">
        <v>6825</v>
      </c>
      <c r="BP78" t="s">
        <v>6851</v>
      </c>
      <c r="BQ78" t="s">
        <v>6825</v>
      </c>
      <c r="BR78" t="s">
        <v>6852</v>
      </c>
      <c r="BS78" t="s">
        <v>6825</v>
      </c>
      <c r="BT78" t="s">
        <v>6853</v>
      </c>
      <c r="BU78" t="s">
        <v>6825</v>
      </c>
      <c r="BV78" t="s">
        <v>6854</v>
      </c>
      <c r="BW78" t="s">
        <v>6825</v>
      </c>
      <c r="BX78" t="s">
        <v>6855</v>
      </c>
      <c r="BY78" t="s">
        <v>6825</v>
      </c>
      <c r="BZ78" t="s">
        <v>6856</v>
      </c>
      <c r="CA78" t="s">
        <v>6825</v>
      </c>
      <c r="CB78" t="s">
        <v>6857</v>
      </c>
      <c r="CC78" t="s">
        <v>6825</v>
      </c>
      <c r="CD78" t="s">
        <v>6858</v>
      </c>
      <c r="CE78" t="s">
        <v>6825</v>
      </c>
      <c r="CF78" t="s">
        <v>6859</v>
      </c>
      <c r="CG78" t="s">
        <v>6825</v>
      </c>
      <c r="CH78" t="s">
        <v>6860</v>
      </c>
      <c r="CI78" t="s">
        <v>6825</v>
      </c>
      <c r="CJ78" t="s">
        <v>6861</v>
      </c>
      <c r="CK78" t="s">
        <v>6825</v>
      </c>
      <c r="CL78" t="s">
        <v>6862</v>
      </c>
      <c r="CM78" t="s">
        <v>6825</v>
      </c>
      <c r="CN78" t="s">
        <v>6863</v>
      </c>
      <c r="CO78" t="s">
        <v>6825</v>
      </c>
      <c r="CP78" t="s">
        <v>6864</v>
      </c>
      <c r="CQ78" t="s">
        <v>6825</v>
      </c>
      <c r="CR78" t="s">
        <v>6865</v>
      </c>
      <c r="CS78" t="s">
        <v>6825</v>
      </c>
      <c r="CT78" t="s">
        <v>6866</v>
      </c>
      <c r="CU78" t="s">
        <v>6825</v>
      </c>
      <c r="CV78" t="s">
        <v>6867</v>
      </c>
      <c r="CW78" t="s">
        <v>6825</v>
      </c>
      <c r="CX78" t="s">
        <v>6868</v>
      </c>
      <c r="CY78" t="s">
        <v>6825</v>
      </c>
      <c r="CZ78" t="s">
        <v>6869</v>
      </c>
      <c r="DA78" t="s">
        <v>6825</v>
      </c>
      <c r="DB78" t="s">
        <v>6870</v>
      </c>
      <c r="DC78" t="s">
        <v>6825</v>
      </c>
      <c r="DD78" t="s">
        <v>3249</v>
      </c>
      <c r="DE78" t="s">
        <v>6825</v>
      </c>
      <c r="DF78" t="s">
        <v>6871</v>
      </c>
      <c r="DG78" t="s">
        <v>6825</v>
      </c>
      <c r="DH78" t="s">
        <v>6872</v>
      </c>
      <c r="DI78" t="s">
        <v>6825</v>
      </c>
      <c r="DJ78" t="s">
        <v>6873</v>
      </c>
      <c r="DK78" t="s">
        <v>6825</v>
      </c>
      <c r="DL78" t="s">
        <v>6874</v>
      </c>
      <c r="DM78" t="s">
        <v>6825</v>
      </c>
      <c r="DN78" t="s">
        <v>6875</v>
      </c>
      <c r="DO78" t="s">
        <v>6825</v>
      </c>
      <c r="DP78" t="s">
        <v>6876</v>
      </c>
      <c r="DQ78" t="s">
        <v>6825</v>
      </c>
      <c r="DR78" t="s">
        <v>2276</v>
      </c>
      <c r="DS78" t="s">
        <v>6825</v>
      </c>
      <c r="DT78" t="s">
        <v>6877</v>
      </c>
      <c r="DU78" t="s">
        <v>6825</v>
      </c>
      <c r="DV78" t="s">
        <v>6878</v>
      </c>
      <c r="DW78" t="s">
        <v>6825</v>
      </c>
      <c r="DX78" t="s">
        <v>6879</v>
      </c>
      <c r="DY78" t="s">
        <v>6825</v>
      </c>
      <c r="DZ78" t="s">
        <v>6880</v>
      </c>
      <c r="EA78" t="s">
        <v>6825</v>
      </c>
      <c r="EB78" t="s">
        <v>1952</v>
      </c>
      <c r="EC78" t="s">
        <v>6825</v>
      </c>
      <c r="ED78" t="s">
        <v>6881</v>
      </c>
      <c r="EE78" t="s">
        <v>6825</v>
      </c>
      <c r="EF78" t="s">
        <v>6882</v>
      </c>
      <c r="EG78" t="s">
        <v>6825</v>
      </c>
      <c r="EH78" t="s">
        <v>6883</v>
      </c>
      <c r="EI78" t="s">
        <v>6825</v>
      </c>
      <c r="EJ78" t="s">
        <v>6884</v>
      </c>
      <c r="EK78" t="s">
        <v>6825</v>
      </c>
      <c r="EL78" t="s">
        <v>6885</v>
      </c>
      <c r="EM78" t="s">
        <v>6825</v>
      </c>
      <c r="EN78" t="s">
        <v>1476</v>
      </c>
      <c r="EO78" t="s">
        <v>6825</v>
      </c>
      <c r="EP78" t="s">
        <v>6886</v>
      </c>
      <c r="EQ78" t="s">
        <v>6825</v>
      </c>
      <c r="ER78" t="s">
        <v>6887</v>
      </c>
      <c r="ES78" t="s">
        <v>6825</v>
      </c>
      <c r="ET78" t="s">
        <v>2000</v>
      </c>
      <c r="EU78" t="s">
        <v>6825</v>
      </c>
      <c r="EV78" t="s">
        <v>6888</v>
      </c>
      <c r="EW78" t="s">
        <v>6825</v>
      </c>
      <c r="EX78" t="s">
        <v>6889</v>
      </c>
      <c r="EY78" t="s">
        <v>6825</v>
      </c>
      <c r="EZ78" t="s">
        <v>6890</v>
      </c>
      <c r="FA78" t="s">
        <v>6825</v>
      </c>
      <c r="FB78" t="s">
        <v>5389</v>
      </c>
      <c r="FC78" t="s">
        <v>6825</v>
      </c>
      <c r="FD78" t="s">
        <v>6891</v>
      </c>
      <c r="FE78" t="s">
        <v>6825</v>
      </c>
      <c r="FF78" t="s">
        <v>6892</v>
      </c>
      <c r="FG78" t="s">
        <v>6825</v>
      </c>
      <c r="FH78" t="s">
        <v>6893</v>
      </c>
      <c r="FI78" t="s">
        <v>6825</v>
      </c>
      <c r="FJ78" t="s">
        <v>6894</v>
      </c>
      <c r="FK78" t="s">
        <v>6825</v>
      </c>
      <c r="FL78" t="s">
        <v>2058</v>
      </c>
      <c r="FM78" t="s">
        <v>6825</v>
      </c>
      <c r="FN78" t="s">
        <v>4280</v>
      </c>
      <c r="FO78" t="s">
        <v>6825</v>
      </c>
      <c r="FP78" t="s">
        <v>6895</v>
      </c>
      <c r="FQ78" t="s">
        <v>6825</v>
      </c>
      <c r="FR78" t="s">
        <v>6896</v>
      </c>
      <c r="FS78" t="s">
        <v>6825</v>
      </c>
      <c r="FT78" t="s">
        <v>3631</v>
      </c>
      <c r="FU78" t="s">
        <v>6825</v>
      </c>
      <c r="FV78" t="s">
        <v>730</v>
      </c>
      <c r="FW78" t="s">
        <v>6825</v>
      </c>
      <c r="FX78" t="s">
        <v>6897</v>
      </c>
      <c r="FY78" t="s">
        <v>6825</v>
      </c>
      <c r="FZ78" t="s">
        <v>6898</v>
      </c>
      <c r="GA78" t="s">
        <v>6825</v>
      </c>
      <c r="GB78" t="s">
        <v>6899</v>
      </c>
      <c r="GC78" t="s">
        <v>6825</v>
      </c>
      <c r="GD78" t="s">
        <v>6900</v>
      </c>
      <c r="GE78" t="s">
        <v>6825</v>
      </c>
      <c r="GF78" t="s">
        <v>6901</v>
      </c>
      <c r="GG78" t="s">
        <v>6825</v>
      </c>
      <c r="GH78" t="s">
        <v>6902</v>
      </c>
      <c r="GI78" t="s">
        <v>6825</v>
      </c>
      <c r="GJ78" t="s">
        <v>6903</v>
      </c>
      <c r="GK78" t="s">
        <v>6825</v>
      </c>
      <c r="GL78" t="s">
        <v>6904</v>
      </c>
      <c r="GM78" t="s">
        <v>6825</v>
      </c>
      <c r="GN78" t="s">
        <v>6905</v>
      </c>
      <c r="GO78" t="s">
        <v>6825</v>
      </c>
      <c r="GP78" t="s">
        <v>6906</v>
      </c>
      <c r="GQ78" t="s">
        <v>6825</v>
      </c>
      <c r="GR78" t="s">
        <v>6907</v>
      </c>
      <c r="GS78" t="s">
        <v>6825</v>
      </c>
      <c r="GT78" t="s">
        <v>6908</v>
      </c>
      <c r="GU78" t="s">
        <v>6825</v>
      </c>
      <c r="GV78" t="s">
        <v>6909</v>
      </c>
      <c r="GW78" t="s">
        <v>6825</v>
      </c>
      <c r="GX78" t="s">
        <v>6910</v>
      </c>
      <c r="GY78" t="s">
        <v>6825</v>
      </c>
      <c r="GZ78" t="s">
        <v>746</v>
      </c>
      <c r="HA78" t="s">
        <v>6825</v>
      </c>
      <c r="HB78" t="s">
        <v>6911</v>
      </c>
      <c r="HC78" t="s">
        <v>6825</v>
      </c>
      <c r="HD78" t="s">
        <v>6912</v>
      </c>
      <c r="HE78" t="s">
        <v>6825</v>
      </c>
      <c r="HF78" t="s">
        <v>6913</v>
      </c>
      <c r="HG78" t="s">
        <v>6825</v>
      </c>
      <c r="HH78" t="s">
        <v>6914</v>
      </c>
      <c r="HI78" t="s">
        <v>6825</v>
      </c>
      <c r="HJ78" t="s">
        <v>6915</v>
      </c>
      <c r="HK78" t="s">
        <v>6825</v>
      </c>
      <c r="HL78" t="s">
        <v>6916</v>
      </c>
      <c r="HM78" t="s">
        <v>6825</v>
      </c>
      <c r="HN78" t="s">
        <v>6917</v>
      </c>
      <c r="HO78" t="s">
        <v>6825</v>
      </c>
      <c r="HP78" t="s">
        <v>6918</v>
      </c>
      <c r="HQ78" t="s">
        <v>6825</v>
      </c>
      <c r="HR78" t="s">
        <v>6919</v>
      </c>
      <c r="HS78" t="s">
        <v>6825</v>
      </c>
      <c r="HT78" t="s">
        <v>6920</v>
      </c>
      <c r="HU78" t="s">
        <v>6825</v>
      </c>
      <c r="HV78" t="s">
        <v>6921</v>
      </c>
      <c r="HW78" t="s">
        <v>6825</v>
      </c>
      <c r="HX78" t="s">
        <v>6921</v>
      </c>
      <c r="HY78" t="s">
        <v>6825</v>
      </c>
      <c r="HZ78" t="s">
        <v>6922</v>
      </c>
      <c r="IA78" t="s">
        <v>6825</v>
      </c>
      <c r="IB78" t="s">
        <v>6923</v>
      </c>
      <c r="IC78" t="s">
        <v>6825</v>
      </c>
      <c r="ID78" t="s">
        <v>6924</v>
      </c>
      <c r="IE78" t="s">
        <v>6825</v>
      </c>
      <c r="IF78" t="s">
        <v>6925</v>
      </c>
      <c r="IG78" t="s">
        <v>6825</v>
      </c>
      <c r="IH78" t="s">
        <v>6926</v>
      </c>
      <c r="II78" t="s">
        <v>6825</v>
      </c>
      <c r="IJ78" t="s">
        <v>6927</v>
      </c>
      <c r="IK78" t="s">
        <v>6825</v>
      </c>
      <c r="IL78" t="s">
        <v>6928</v>
      </c>
      <c r="IM78" t="s">
        <v>6825</v>
      </c>
      <c r="IN78" t="s">
        <v>4339</v>
      </c>
      <c r="IO78" t="s">
        <v>6825</v>
      </c>
      <c r="IP78" t="s">
        <v>6929</v>
      </c>
      <c r="IQ78" t="s">
        <v>6825</v>
      </c>
      <c r="IR78" t="s">
        <v>6930</v>
      </c>
      <c r="IS78" t="s">
        <v>6825</v>
      </c>
      <c r="IT78" t="s">
        <v>4953</v>
      </c>
      <c r="IU78" t="s">
        <v>6825</v>
      </c>
      <c r="IV78" t="s">
        <v>6931</v>
      </c>
      <c r="IW78" t="s">
        <v>6825</v>
      </c>
      <c r="IX78" t="s">
        <v>6932</v>
      </c>
      <c r="IY78" t="s">
        <v>6825</v>
      </c>
      <c r="IZ78" t="s">
        <v>6933</v>
      </c>
      <c r="JA78" t="s">
        <v>6825</v>
      </c>
      <c r="JB78" t="s">
        <v>6934</v>
      </c>
      <c r="JC78" t="s">
        <v>6825</v>
      </c>
      <c r="JD78" t="s">
        <v>6935</v>
      </c>
      <c r="JE78" t="s">
        <v>6825</v>
      </c>
      <c r="JF78" t="s">
        <v>6936</v>
      </c>
      <c r="JG78" t="s">
        <v>6825</v>
      </c>
      <c r="JH78" t="s">
        <v>6937</v>
      </c>
      <c r="JI78" t="s">
        <v>6825</v>
      </c>
      <c r="JJ78" t="s">
        <v>6938</v>
      </c>
      <c r="JK78" t="s">
        <v>6825</v>
      </c>
      <c r="JL78" t="s">
        <v>6939</v>
      </c>
      <c r="JM78" t="s">
        <v>6825</v>
      </c>
      <c r="JN78" t="s">
        <v>6940</v>
      </c>
      <c r="JO78" t="s">
        <v>6825</v>
      </c>
      <c r="JP78" t="s">
        <v>6941</v>
      </c>
      <c r="JQ78" t="s">
        <v>6825</v>
      </c>
      <c r="JR78" t="s">
        <v>6309</v>
      </c>
      <c r="JS78" t="s">
        <v>6825</v>
      </c>
      <c r="JT78" t="s">
        <v>6476</v>
      </c>
      <c r="JU78" t="s">
        <v>6825</v>
      </c>
      <c r="JV78" t="s">
        <v>6942</v>
      </c>
      <c r="JW78" t="s">
        <v>6825</v>
      </c>
      <c r="JX78" t="s">
        <v>6943</v>
      </c>
      <c r="JY78" t="s">
        <v>6825</v>
      </c>
      <c r="JZ78" t="s">
        <v>6944</v>
      </c>
      <c r="KA78" t="s">
        <v>6825</v>
      </c>
      <c r="KB78" t="s">
        <v>6945</v>
      </c>
      <c r="KC78" t="s">
        <v>6825</v>
      </c>
      <c r="KD78" t="s">
        <v>36</v>
      </c>
      <c r="KE78" t="s">
        <v>6825</v>
      </c>
      <c r="KF78" t="s">
        <v>6946</v>
      </c>
      <c r="KG78" t="s">
        <v>6825</v>
      </c>
      <c r="KH78" t="s">
        <v>6947</v>
      </c>
      <c r="KI78" t="s">
        <v>6825</v>
      </c>
      <c r="KJ78" t="s">
        <v>6948</v>
      </c>
      <c r="KK78" t="s">
        <v>6825</v>
      </c>
      <c r="KL78" t="s">
        <v>6949</v>
      </c>
      <c r="KM78" t="s">
        <v>38</v>
      </c>
      <c r="KN78" t="s">
        <v>38</v>
      </c>
      <c r="KO78" t="s">
        <v>38</v>
      </c>
    </row>
    <row r="79" spans="1:680" x14ac:dyDescent="0.25">
      <c r="A79" t="s">
        <v>6950</v>
      </c>
      <c r="B79" t="s">
        <v>6826</v>
      </c>
      <c r="C79" t="s">
        <v>6950</v>
      </c>
      <c r="D79" t="s">
        <v>6951</v>
      </c>
      <c r="E79" t="s">
        <v>6950</v>
      </c>
      <c r="F79" t="s">
        <v>6952</v>
      </c>
      <c r="G79" t="s">
        <v>6950</v>
      </c>
      <c r="H79" t="s">
        <v>1050</v>
      </c>
      <c r="I79" t="s">
        <v>6950</v>
      </c>
      <c r="J79" t="s">
        <v>2363</v>
      </c>
      <c r="K79" t="s">
        <v>6950</v>
      </c>
      <c r="L79" t="s">
        <v>6953</v>
      </c>
      <c r="M79" t="s">
        <v>6950</v>
      </c>
      <c r="N79" t="s">
        <v>6954</v>
      </c>
      <c r="O79" t="s">
        <v>6950</v>
      </c>
      <c r="P79" t="s">
        <v>6955</v>
      </c>
      <c r="Q79" t="s">
        <v>6950</v>
      </c>
      <c r="R79" t="s">
        <v>6836</v>
      </c>
      <c r="S79" t="s">
        <v>6950</v>
      </c>
      <c r="T79" t="s">
        <v>6956</v>
      </c>
      <c r="U79" t="s">
        <v>6950</v>
      </c>
      <c r="V79" t="s">
        <v>6957</v>
      </c>
      <c r="W79" t="s">
        <v>6950</v>
      </c>
      <c r="X79" t="s">
        <v>6958</v>
      </c>
      <c r="Y79" t="s">
        <v>6950</v>
      </c>
      <c r="Z79" t="s">
        <v>6837</v>
      </c>
      <c r="AA79" t="s">
        <v>6950</v>
      </c>
      <c r="AB79" t="s">
        <v>6959</v>
      </c>
      <c r="AC79" t="s">
        <v>6950</v>
      </c>
      <c r="AD79" t="s">
        <v>592</v>
      </c>
      <c r="AE79" t="s">
        <v>6950</v>
      </c>
      <c r="AF79" t="s">
        <v>6960</v>
      </c>
      <c r="AG79" t="s">
        <v>6950</v>
      </c>
      <c r="AH79" t="s">
        <v>6961</v>
      </c>
      <c r="AI79" t="s">
        <v>6950</v>
      </c>
      <c r="AJ79" t="s">
        <v>6962</v>
      </c>
      <c r="AK79" t="s">
        <v>6950</v>
      </c>
      <c r="AL79" t="s">
        <v>6963</v>
      </c>
      <c r="AM79" t="s">
        <v>6950</v>
      </c>
      <c r="AN79" t="s">
        <v>6964</v>
      </c>
      <c r="AO79" t="s">
        <v>6950</v>
      </c>
      <c r="AP79" t="s">
        <v>6965</v>
      </c>
      <c r="AQ79" t="s">
        <v>6950</v>
      </c>
      <c r="AR79" t="s">
        <v>6966</v>
      </c>
      <c r="AS79" t="s">
        <v>6950</v>
      </c>
      <c r="AT79" t="s">
        <v>6967</v>
      </c>
      <c r="AU79" t="s">
        <v>6950</v>
      </c>
      <c r="AV79" t="s">
        <v>1383</v>
      </c>
      <c r="AW79" t="s">
        <v>6950</v>
      </c>
      <c r="AX79" t="s">
        <v>5686</v>
      </c>
      <c r="AY79" t="s">
        <v>6950</v>
      </c>
      <c r="AZ79" t="s">
        <v>6968</v>
      </c>
      <c r="BA79" t="s">
        <v>6950</v>
      </c>
      <c r="BB79" t="s">
        <v>6968</v>
      </c>
      <c r="BC79" t="s">
        <v>6950</v>
      </c>
      <c r="BD79" t="s">
        <v>4549</v>
      </c>
      <c r="BE79" t="s">
        <v>6950</v>
      </c>
      <c r="BF79" t="s">
        <v>6969</v>
      </c>
      <c r="BG79" t="s">
        <v>6950</v>
      </c>
      <c r="BH79" t="s">
        <v>2729</v>
      </c>
      <c r="BI79" t="s">
        <v>6950</v>
      </c>
      <c r="BJ79" t="s">
        <v>6970</v>
      </c>
      <c r="BK79" t="s">
        <v>6950</v>
      </c>
      <c r="BL79" t="s">
        <v>2751</v>
      </c>
      <c r="BM79" t="s">
        <v>6950</v>
      </c>
      <c r="BN79" t="s">
        <v>6971</v>
      </c>
      <c r="BO79" t="s">
        <v>6950</v>
      </c>
      <c r="BP79" t="s">
        <v>6972</v>
      </c>
      <c r="BQ79" t="s">
        <v>6950</v>
      </c>
      <c r="BR79" t="s">
        <v>6973</v>
      </c>
      <c r="BS79" t="s">
        <v>6950</v>
      </c>
      <c r="BT79" t="s">
        <v>6974</v>
      </c>
      <c r="BU79" t="s">
        <v>6950</v>
      </c>
      <c r="BV79" t="s">
        <v>5111</v>
      </c>
      <c r="BW79" t="s">
        <v>6950</v>
      </c>
      <c r="BX79" t="s">
        <v>6975</v>
      </c>
      <c r="BY79" t="s">
        <v>6950</v>
      </c>
      <c r="BZ79" t="s">
        <v>6976</v>
      </c>
      <c r="CA79" t="s">
        <v>6950</v>
      </c>
      <c r="CB79" t="s">
        <v>2835</v>
      </c>
      <c r="CC79" t="s">
        <v>6950</v>
      </c>
      <c r="CD79" t="s">
        <v>2836</v>
      </c>
      <c r="CE79" t="s">
        <v>6950</v>
      </c>
      <c r="CF79" t="s">
        <v>2839</v>
      </c>
      <c r="CG79" t="s">
        <v>6950</v>
      </c>
      <c r="CH79" t="s">
        <v>2845</v>
      </c>
      <c r="CI79" t="s">
        <v>6950</v>
      </c>
      <c r="CJ79" t="s">
        <v>6977</v>
      </c>
      <c r="CK79" t="s">
        <v>6950</v>
      </c>
      <c r="CL79" t="s">
        <v>2856</v>
      </c>
      <c r="CM79" t="s">
        <v>6950</v>
      </c>
      <c r="CN79" t="s">
        <v>2868</v>
      </c>
      <c r="CO79" t="s">
        <v>6950</v>
      </c>
      <c r="CP79" t="s">
        <v>2870</v>
      </c>
      <c r="CQ79" t="s">
        <v>6950</v>
      </c>
      <c r="CR79" t="s">
        <v>2877</v>
      </c>
      <c r="CS79" t="s">
        <v>6950</v>
      </c>
      <c r="CT79" t="s">
        <v>4601</v>
      </c>
      <c r="CU79" t="s">
        <v>6950</v>
      </c>
      <c r="CV79" t="s">
        <v>2890</v>
      </c>
      <c r="CW79" t="s">
        <v>6950</v>
      </c>
      <c r="CX79" t="s">
        <v>6978</v>
      </c>
      <c r="CY79" t="s">
        <v>6950</v>
      </c>
      <c r="CZ79" t="s">
        <v>2899</v>
      </c>
      <c r="DA79" t="s">
        <v>6950</v>
      </c>
      <c r="DB79" t="s">
        <v>2900</v>
      </c>
      <c r="DC79" t="s">
        <v>6950</v>
      </c>
      <c r="DD79" t="s">
        <v>2901</v>
      </c>
      <c r="DE79" t="s">
        <v>6950</v>
      </c>
      <c r="DF79" t="s">
        <v>2904</v>
      </c>
      <c r="DG79" t="s">
        <v>6950</v>
      </c>
      <c r="DH79" t="s">
        <v>2910</v>
      </c>
      <c r="DI79" t="s">
        <v>6950</v>
      </c>
      <c r="DJ79" t="s">
        <v>2919</v>
      </c>
      <c r="DK79" t="s">
        <v>6950</v>
      </c>
      <c r="DL79" t="s">
        <v>2922</v>
      </c>
      <c r="DM79" t="s">
        <v>6950</v>
      </c>
      <c r="DN79" t="s">
        <v>6979</v>
      </c>
      <c r="DO79" t="s">
        <v>6950</v>
      </c>
      <c r="DP79" t="s">
        <v>6980</v>
      </c>
      <c r="DQ79" t="s">
        <v>6950</v>
      </c>
      <c r="DR79" t="s">
        <v>2966</v>
      </c>
      <c r="DS79" t="s">
        <v>6950</v>
      </c>
      <c r="DT79" t="s">
        <v>2968</v>
      </c>
      <c r="DU79" t="s">
        <v>6950</v>
      </c>
      <c r="DV79" t="s">
        <v>2974</v>
      </c>
      <c r="DW79" t="s">
        <v>6950</v>
      </c>
      <c r="DX79" t="s">
        <v>2996</v>
      </c>
      <c r="DY79" t="s">
        <v>6950</v>
      </c>
      <c r="DZ79" t="s">
        <v>1866</v>
      </c>
      <c r="EA79" t="s">
        <v>6950</v>
      </c>
      <c r="EB79" t="s">
        <v>6981</v>
      </c>
      <c r="EC79" t="s">
        <v>6950</v>
      </c>
      <c r="ED79" t="s">
        <v>6982</v>
      </c>
      <c r="EE79" t="s">
        <v>6950</v>
      </c>
      <c r="EF79" t="s">
        <v>6428</v>
      </c>
      <c r="EG79" t="s">
        <v>6950</v>
      </c>
      <c r="EH79" t="s">
        <v>6983</v>
      </c>
      <c r="EI79" t="s">
        <v>6950</v>
      </c>
      <c r="EJ79" t="s">
        <v>3034</v>
      </c>
      <c r="EK79" t="s">
        <v>6950</v>
      </c>
      <c r="EL79" t="s">
        <v>3035</v>
      </c>
      <c r="EM79" t="s">
        <v>6950</v>
      </c>
      <c r="EN79" t="s">
        <v>3044</v>
      </c>
      <c r="EO79" t="s">
        <v>6950</v>
      </c>
      <c r="EP79" t="s">
        <v>6984</v>
      </c>
      <c r="EQ79" t="s">
        <v>6950</v>
      </c>
      <c r="ER79" t="s">
        <v>3052</v>
      </c>
      <c r="ES79" t="s">
        <v>6950</v>
      </c>
      <c r="ET79" t="s">
        <v>3070</v>
      </c>
      <c r="EU79" t="s">
        <v>6950</v>
      </c>
      <c r="EV79" t="s">
        <v>3082</v>
      </c>
      <c r="EW79" t="s">
        <v>6950</v>
      </c>
      <c r="EX79" t="s">
        <v>3087</v>
      </c>
      <c r="EY79" t="s">
        <v>6950</v>
      </c>
      <c r="EZ79" t="s">
        <v>6985</v>
      </c>
      <c r="FA79" t="s">
        <v>6950</v>
      </c>
      <c r="FB79" t="s">
        <v>3095</v>
      </c>
      <c r="FC79" t="s">
        <v>6950</v>
      </c>
      <c r="FD79" t="s">
        <v>3097</v>
      </c>
      <c r="FE79" t="s">
        <v>6950</v>
      </c>
      <c r="FF79" t="s">
        <v>2257</v>
      </c>
      <c r="FG79" t="s">
        <v>6950</v>
      </c>
      <c r="FH79" t="s">
        <v>3100</v>
      </c>
      <c r="FI79" t="s">
        <v>6950</v>
      </c>
      <c r="FJ79" t="s">
        <v>5965</v>
      </c>
      <c r="FK79" t="s">
        <v>6950</v>
      </c>
      <c r="FL79" t="s">
        <v>6986</v>
      </c>
      <c r="FM79" t="s">
        <v>6950</v>
      </c>
      <c r="FN79" t="s">
        <v>3116</v>
      </c>
      <c r="FO79" t="s">
        <v>6950</v>
      </c>
      <c r="FP79" t="s">
        <v>6987</v>
      </c>
      <c r="FQ79" t="s">
        <v>6950</v>
      </c>
      <c r="FR79" t="s">
        <v>6988</v>
      </c>
      <c r="FS79" t="s">
        <v>6950</v>
      </c>
      <c r="FT79" t="s">
        <v>1884</v>
      </c>
      <c r="FU79" t="s">
        <v>6950</v>
      </c>
      <c r="FV79" t="s">
        <v>2208</v>
      </c>
      <c r="FW79" t="s">
        <v>6950</v>
      </c>
      <c r="FX79" t="s">
        <v>6010</v>
      </c>
      <c r="FY79" t="s">
        <v>6950</v>
      </c>
      <c r="FZ79" t="s">
        <v>6989</v>
      </c>
      <c r="GA79" t="s">
        <v>6950</v>
      </c>
      <c r="GB79" t="s">
        <v>6990</v>
      </c>
      <c r="GC79" t="s">
        <v>6950</v>
      </c>
      <c r="GD79" t="s">
        <v>1898</v>
      </c>
      <c r="GE79" t="s">
        <v>6950</v>
      </c>
      <c r="GF79" t="s">
        <v>6991</v>
      </c>
      <c r="GG79" t="s">
        <v>6950</v>
      </c>
      <c r="GH79" t="s">
        <v>3143</v>
      </c>
      <c r="GI79" t="s">
        <v>6950</v>
      </c>
      <c r="GJ79" t="s">
        <v>3147</v>
      </c>
      <c r="GK79" t="s">
        <v>6950</v>
      </c>
      <c r="GL79" t="s">
        <v>6992</v>
      </c>
      <c r="GM79" t="s">
        <v>6950</v>
      </c>
      <c r="GN79" t="s">
        <v>6993</v>
      </c>
      <c r="GO79" t="s">
        <v>6950</v>
      </c>
      <c r="GP79" t="s">
        <v>3179</v>
      </c>
      <c r="GQ79" t="s">
        <v>6950</v>
      </c>
      <c r="GR79" t="s">
        <v>6994</v>
      </c>
      <c r="GS79" t="s">
        <v>6950</v>
      </c>
      <c r="GT79" t="s">
        <v>3220</v>
      </c>
      <c r="GU79" t="s">
        <v>6950</v>
      </c>
      <c r="GV79" t="s">
        <v>3222</v>
      </c>
      <c r="GW79" t="s">
        <v>6950</v>
      </c>
      <c r="GX79" t="s">
        <v>3230</v>
      </c>
      <c r="GY79" t="s">
        <v>6950</v>
      </c>
      <c r="GZ79" t="s">
        <v>6995</v>
      </c>
      <c r="HA79" t="s">
        <v>6950</v>
      </c>
      <c r="HB79" t="s">
        <v>6996</v>
      </c>
      <c r="HC79" t="s">
        <v>6950</v>
      </c>
      <c r="HD79" t="s">
        <v>6997</v>
      </c>
      <c r="HE79" t="s">
        <v>6950</v>
      </c>
      <c r="HF79" t="s">
        <v>4644</v>
      </c>
      <c r="HG79" t="s">
        <v>6950</v>
      </c>
      <c r="HH79" t="s">
        <v>3304</v>
      </c>
      <c r="HI79" t="s">
        <v>6950</v>
      </c>
      <c r="HJ79" t="s">
        <v>6998</v>
      </c>
      <c r="HK79" t="s">
        <v>6950</v>
      </c>
      <c r="HL79" t="s">
        <v>6999</v>
      </c>
      <c r="HM79" t="s">
        <v>6950</v>
      </c>
      <c r="HN79" t="s">
        <v>7000</v>
      </c>
      <c r="HO79" t="s">
        <v>6950</v>
      </c>
      <c r="HP79" t="s">
        <v>3379</v>
      </c>
      <c r="HQ79" t="s">
        <v>6950</v>
      </c>
      <c r="HR79" t="s">
        <v>3400</v>
      </c>
      <c r="HS79" t="s">
        <v>6950</v>
      </c>
      <c r="HT79" t="s">
        <v>3401</v>
      </c>
      <c r="HU79" t="s">
        <v>6950</v>
      </c>
      <c r="HV79" t="s">
        <v>3404</v>
      </c>
      <c r="HW79" t="s">
        <v>6950</v>
      </c>
      <c r="HX79" t="s">
        <v>3405</v>
      </c>
      <c r="HY79" t="s">
        <v>6950</v>
      </c>
      <c r="HZ79" t="s">
        <v>864</v>
      </c>
      <c r="IA79" t="s">
        <v>6950</v>
      </c>
      <c r="IB79" t="s">
        <v>865</v>
      </c>
      <c r="IC79" t="s">
        <v>6950</v>
      </c>
      <c r="ID79" t="s">
        <v>3408</v>
      </c>
      <c r="IE79" t="s">
        <v>6950</v>
      </c>
      <c r="IF79" t="s">
        <v>7001</v>
      </c>
      <c r="IG79" t="s">
        <v>6950</v>
      </c>
      <c r="IH79" t="s">
        <v>7002</v>
      </c>
      <c r="II79" t="s">
        <v>6950</v>
      </c>
      <c r="IJ79" t="s">
        <v>871</v>
      </c>
      <c r="IK79" t="s">
        <v>6950</v>
      </c>
      <c r="IL79" t="s">
        <v>7003</v>
      </c>
      <c r="IM79" t="s">
        <v>6950</v>
      </c>
      <c r="IN79" t="s">
        <v>3433</v>
      </c>
      <c r="IO79" t="s">
        <v>6950</v>
      </c>
      <c r="IP79" t="s">
        <v>3464</v>
      </c>
      <c r="IQ79" t="s">
        <v>6950</v>
      </c>
      <c r="IR79" t="s">
        <v>3465</v>
      </c>
      <c r="IS79" t="s">
        <v>6950</v>
      </c>
      <c r="IT79" t="s">
        <v>3466</v>
      </c>
      <c r="IU79" t="s">
        <v>6950</v>
      </c>
      <c r="IV79" t="s">
        <v>7004</v>
      </c>
      <c r="IW79" t="s">
        <v>6950</v>
      </c>
      <c r="IX79" t="s">
        <v>7005</v>
      </c>
      <c r="IY79" t="s">
        <v>6950</v>
      </c>
      <c r="IZ79" t="s">
        <v>7006</v>
      </c>
      <c r="JA79" t="s">
        <v>6950</v>
      </c>
      <c r="JB79" t="s">
        <v>7007</v>
      </c>
      <c r="JC79" t="s">
        <v>6950</v>
      </c>
      <c r="JD79" t="s">
        <v>4932</v>
      </c>
      <c r="JE79" t="s">
        <v>6950</v>
      </c>
      <c r="JF79" t="s">
        <v>7008</v>
      </c>
      <c r="JG79" t="s">
        <v>6950</v>
      </c>
      <c r="JH79" t="s">
        <v>7009</v>
      </c>
      <c r="JI79" t="s">
        <v>6950</v>
      </c>
      <c r="JJ79" t="s">
        <v>64</v>
      </c>
      <c r="JK79" t="s">
        <v>6950</v>
      </c>
      <c r="JL79" t="s">
        <v>2317</v>
      </c>
      <c r="JM79" t="s">
        <v>6950</v>
      </c>
      <c r="JN79" t="s">
        <v>1510</v>
      </c>
      <c r="JO79" t="s">
        <v>6950</v>
      </c>
      <c r="JP79" t="s">
        <v>7010</v>
      </c>
      <c r="JQ79" t="s">
        <v>6950</v>
      </c>
      <c r="JR79" t="s">
        <v>3634</v>
      </c>
      <c r="JS79" t="s">
        <v>6950</v>
      </c>
      <c r="JT79" t="s">
        <v>7011</v>
      </c>
      <c r="JU79" t="s">
        <v>6950</v>
      </c>
      <c r="JV79" t="s">
        <v>4673</v>
      </c>
      <c r="JW79" t="s">
        <v>6950</v>
      </c>
      <c r="JX79" t="s">
        <v>7012</v>
      </c>
      <c r="JY79" t="s">
        <v>6950</v>
      </c>
      <c r="JZ79" t="s">
        <v>7013</v>
      </c>
      <c r="KA79" t="s">
        <v>6950</v>
      </c>
      <c r="KB79" t="s">
        <v>7014</v>
      </c>
      <c r="KC79" t="s">
        <v>6950</v>
      </c>
      <c r="KD79" t="s">
        <v>7015</v>
      </c>
      <c r="KE79" t="s">
        <v>6950</v>
      </c>
      <c r="KF79" t="s">
        <v>7016</v>
      </c>
      <c r="KG79" t="s">
        <v>6950</v>
      </c>
      <c r="KH79" t="s">
        <v>7017</v>
      </c>
      <c r="KI79" t="s">
        <v>6950</v>
      </c>
      <c r="KJ79" t="s">
        <v>6915</v>
      </c>
      <c r="KK79" t="s">
        <v>6950</v>
      </c>
      <c r="KL79" t="s">
        <v>7018</v>
      </c>
      <c r="KM79" t="s">
        <v>6950</v>
      </c>
      <c r="KN79" t="s">
        <v>7019</v>
      </c>
      <c r="KO79" t="s">
        <v>6950</v>
      </c>
      <c r="KP79" t="s">
        <v>7020</v>
      </c>
      <c r="KQ79" t="s">
        <v>6950</v>
      </c>
      <c r="KR79" t="s">
        <v>1527</v>
      </c>
      <c r="KS79" t="s">
        <v>6950</v>
      </c>
      <c r="KT79" t="s">
        <v>7021</v>
      </c>
      <c r="KU79" t="s">
        <v>6950</v>
      </c>
      <c r="KV79" t="s">
        <v>7022</v>
      </c>
      <c r="KW79" t="s">
        <v>38</v>
      </c>
      <c r="KX79" t="s">
        <v>38</v>
      </c>
      <c r="KY79" t="s">
        <v>38</v>
      </c>
    </row>
    <row r="80" spans="1:680" x14ac:dyDescent="0.25">
      <c r="A80" t="s">
        <v>7023</v>
      </c>
      <c r="B80" t="s">
        <v>3871</v>
      </c>
      <c r="C80" t="s">
        <v>7023</v>
      </c>
      <c r="D80" t="s">
        <v>3903</v>
      </c>
      <c r="E80" t="s">
        <v>7023</v>
      </c>
      <c r="F80" t="s">
        <v>7024</v>
      </c>
      <c r="G80" t="s">
        <v>7023</v>
      </c>
      <c r="H80" t="s">
        <v>7025</v>
      </c>
      <c r="I80" t="s">
        <v>7023</v>
      </c>
      <c r="J80" t="s">
        <v>7026</v>
      </c>
      <c r="K80" t="s">
        <v>7023</v>
      </c>
      <c r="L80" t="s">
        <v>7027</v>
      </c>
      <c r="M80" t="s">
        <v>7023</v>
      </c>
      <c r="N80" t="s">
        <v>7028</v>
      </c>
      <c r="O80" t="s">
        <v>7023</v>
      </c>
      <c r="P80" t="s">
        <v>1467</v>
      </c>
      <c r="Q80" t="s">
        <v>7023</v>
      </c>
      <c r="R80" t="s">
        <v>7029</v>
      </c>
      <c r="S80" t="s">
        <v>7023</v>
      </c>
      <c r="T80" t="s">
        <v>7030</v>
      </c>
      <c r="U80" t="s">
        <v>7023</v>
      </c>
      <c r="V80" t="s">
        <v>7031</v>
      </c>
      <c r="W80" t="s">
        <v>7023</v>
      </c>
      <c r="X80" t="s">
        <v>7032</v>
      </c>
      <c r="Y80" t="s">
        <v>7023</v>
      </c>
      <c r="Z80" t="s">
        <v>7033</v>
      </c>
      <c r="AA80" t="s">
        <v>7023</v>
      </c>
      <c r="AB80" t="s">
        <v>7034</v>
      </c>
      <c r="AC80" t="s">
        <v>7023</v>
      </c>
      <c r="AD80" t="s">
        <v>7035</v>
      </c>
    </row>
    <row r="81" spans="1:1571" x14ac:dyDescent="0.25">
      <c r="A81" t="s">
        <v>7036</v>
      </c>
      <c r="B81" t="s">
        <v>3872</v>
      </c>
      <c r="C81" t="s">
        <v>7036</v>
      </c>
      <c r="D81" t="s">
        <v>7037</v>
      </c>
      <c r="E81" t="s">
        <v>7036</v>
      </c>
      <c r="F81" t="s">
        <v>3981</v>
      </c>
      <c r="G81" t="s">
        <v>7036</v>
      </c>
      <c r="H81" t="s">
        <v>5772</v>
      </c>
      <c r="I81" t="s">
        <v>7036</v>
      </c>
      <c r="J81" t="s">
        <v>5780</v>
      </c>
      <c r="K81" t="s">
        <v>7036</v>
      </c>
      <c r="L81" t="s">
        <v>7038</v>
      </c>
      <c r="M81" t="s">
        <v>7036</v>
      </c>
      <c r="N81" t="s">
        <v>7039</v>
      </c>
      <c r="O81" t="s">
        <v>7036</v>
      </c>
      <c r="P81" t="s">
        <v>7040</v>
      </c>
      <c r="Q81" t="s">
        <v>7036</v>
      </c>
      <c r="R81" t="s">
        <v>7041</v>
      </c>
      <c r="S81" t="s">
        <v>7036</v>
      </c>
      <c r="T81" t="s">
        <v>353</v>
      </c>
      <c r="U81" t="s">
        <v>7036</v>
      </c>
      <c r="V81" t="s">
        <v>4181</v>
      </c>
      <c r="W81" t="s">
        <v>7036</v>
      </c>
      <c r="X81" t="s">
        <v>359</v>
      </c>
      <c r="Y81" t="s">
        <v>7036</v>
      </c>
      <c r="Z81" t="s">
        <v>7042</v>
      </c>
      <c r="AA81" t="s">
        <v>7036</v>
      </c>
      <c r="AB81" t="s">
        <v>4944</v>
      </c>
      <c r="AC81" t="s">
        <v>7036</v>
      </c>
      <c r="AD81" t="s">
        <v>7043</v>
      </c>
    </row>
    <row r="82" spans="1:1571" x14ac:dyDescent="0.25">
      <c r="A82" t="s">
        <v>7044</v>
      </c>
      <c r="B82" t="s">
        <v>6951</v>
      </c>
      <c r="C82" t="s">
        <v>7044</v>
      </c>
      <c r="D82" t="s">
        <v>2359</v>
      </c>
      <c r="E82" t="s">
        <v>7044</v>
      </c>
      <c r="F82" t="s">
        <v>7045</v>
      </c>
      <c r="G82" t="s">
        <v>7044</v>
      </c>
      <c r="H82" t="s">
        <v>2363</v>
      </c>
      <c r="I82" t="s">
        <v>7044</v>
      </c>
      <c r="J82" t="s">
        <v>6953</v>
      </c>
      <c r="K82" t="s">
        <v>7044</v>
      </c>
      <c r="L82" t="s">
        <v>7046</v>
      </c>
      <c r="M82" t="s">
        <v>7044</v>
      </c>
      <c r="N82" t="s">
        <v>1620</v>
      </c>
      <c r="O82" t="s">
        <v>7044</v>
      </c>
      <c r="P82" t="s">
        <v>6957</v>
      </c>
      <c r="Q82" t="s">
        <v>7044</v>
      </c>
      <c r="R82" t="s">
        <v>1621</v>
      </c>
      <c r="S82" t="s">
        <v>7044</v>
      </c>
      <c r="T82" t="s">
        <v>520</v>
      </c>
      <c r="U82" t="s">
        <v>7044</v>
      </c>
      <c r="V82" t="s">
        <v>7047</v>
      </c>
      <c r="W82" t="s">
        <v>7044</v>
      </c>
      <c r="X82" t="s">
        <v>7048</v>
      </c>
      <c r="Y82" t="s">
        <v>7044</v>
      </c>
      <c r="Z82" t="s">
        <v>4515</v>
      </c>
      <c r="AA82" t="s">
        <v>7044</v>
      </c>
      <c r="AB82" t="s">
        <v>6965</v>
      </c>
      <c r="AC82" t="s">
        <v>7044</v>
      </c>
      <c r="AD82" t="s">
        <v>7049</v>
      </c>
      <c r="AE82" t="s">
        <v>7044</v>
      </c>
      <c r="AF82" t="s">
        <v>7050</v>
      </c>
      <c r="AG82" t="s">
        <v>7044</v>
      </c>
      <c r="AH82" t="s">
        <v>7051</v>
      </c>
      <c r="AI82" t="s">
        <v>7044</v>
      </c>
      <c r="AJ82" t="s">
        <v>7052</v>
      </c>
      <c r="AK82" t="s">
        <v>7044</v>
      </c>
      <c r="AL82" t="s">
        <v>1801</v>
      </c>
      <c r="AM82" t="s">
        <v>7044</v>
      </c>
      <c r="AN82" t="s">
        <v>7053</v>
      </c>
      <c r="AO82" t="s">
        <v>7044</v>
      </c>
      <c r="AP82" t="s">
        <v>7054</v>
      </c>
      <c r="AQ82" t="s">
        <v>7044</v>
      </c>
      <c r="AR82" t="s">
        <v>7055</v>
      </c>
      <c r="AS82" t="s">
        <v>7044</v>
      </c>
      <c r="AT82" t="s">
        <v>7056</v>
      </c>
      <c r="AU82" t="s">
        <v>7044</v>
      </c>
      <c r="AV82" t="s">
        <v>1814</v>
      </c>
      <c r="AW82" t="s">
        <v>7044</v>
      </c>
      <c r="AX82" t="s">
        <v>6974</v>
      </c>
      <c r="AY82" t="s">
        <v>7044</v>
      </c>
      <c r="AZ82" t="s">
        <v>6976</v>
      </c>
      <c r="BA82" t="s">
        <v>7044</v>
      </c>
      <c r="BB82" t="s">
        <v>6976</v>
      </c>
      <c r="BC82" t="s">
        <v>7044</v>
      </c>
      <c r="BD82" t="s">
        <v>6849</v>
      </c>
      <c r="BE82" t="s">
        <v>7044</v>
      </c>
      <c r="BF82" t="s">
        <v>2870</v>
      </c>
      <c r="BG82" t="s">
        <v>7044</v>
      </c>
      <c r="BH82" t="s">
        <v>2901</v>
      </c>
      <c r="BI82" t="s">
        <v>7044</v>
      </c>
      <c r="BJ82" t="s">
        <v>7057</v>
      </c>
      <c r="BK82" t="s">
        <v>7044</v>
      </c>
      <c r="BL82" t="s">
        <v>7058</v>
      </c>
      <c r="BM82" t="s">
        <v>7044</v>
      </c>
      <c r="BN82" t="s">
        <v>7059</v>
      </c>
      <c r="BO82" t="s">
        <v>7044</v>
      </c>
      <c r="BP82" t="s">
        <v>7060</v>
      </c>
      <c r="BQ82" t="s">
        <v>7044</v>
      </c>
      <c r="BR82" t="s">
        <v>7061</v>
      </c>
      <c r="BS82" t="s">
        <v>7044</v>
      </c>
      <c r="BT82" t="s">
        <v>7062</v>
      </c>
      <c r="BU82" t="s">
        <v>7044</v>
      </c>
      <c r="BV82" t="s">
        <v>7063</v>
      </c>
      <c r="BW82" t="s">
        <v>7044</v>
      </c>
      <c r="BX82" t="s">
        <v>7064</v>
      </c>
      <c r="BY82" t="s">
        <v>7044</v>
      </c>
      <c r="BZ82" t="s">
        <v>7065</v>
      </c>
      <c r="CA82" t="s">
        <v>7044</v>
      </c>
      <c r="CB82" t="s">
        <v>3485</v>
      </c>
      <c r="CC82" t="s">
        <v>7044</v>
      </c>
      <c r="CD82" t="s">
        <v>3486</v>
      </c>
      <c r="CE82" t="s">
        <v>7044</v>
      </c>
      <c r="CF82" t="s">
        <v>7066</v>
      </c>
      <c r="CG82" t="s">
        <v>7044</v>
      </c>
      <c r="CH82" t="s">
        <v>7067</v>
      </c>
      <c r="CI82" t="s">
        <v>7044</v>
      </c>
      <c r="CJ82" t="s">
        <v>7068</v>
      </c>
      <c r="CK82" t="s">
        <v>7044</v>
      </c>
      <c r="CL82" t="s">
        <v>2034</v>
      </c>
      <c r="CM82" t="s">
        <v>7044</v>
      </c>
      <c r="CN82" t="s">
        <v>7069</v>
      </c>
      <c r="CO82" t="s">
        <v>7044</v>
      </c>
      <c r="CP82" t="s">
        <v>3549</v>
      </c>
      <c r="CQ82" t="s">
        <v>7044</v>
      </c>
      <c r="CR82" t="s">
        <v>7070</v>
      </c>
      <c r="CS82" t="s">
        <v>7044</v>
      </c>
      <c r="CT82" t="s">
        <v>7071</v>
      </c>
      <c r="CU82" t="s">
        <v>7044</v>
      </c>
      <c r="CV82" t="s">
        <v>7072</v>
      </c>
      <c r="CW82" t="s">
        <v>7044</v>
      </c>
      <c r="CX82" t="s">
        <v>7073</v>
      </c>
      <c r="CY82" t="s">
        <v>7044</v>
      </c>
      <c r="CZ82" t="s">
        <v>2058</v>
      </c>
      <c r="DA82" t="s">
        <v>7044</v>
      </c>
      <c r="DB82" t="s">
        <v>4297</v>
      </c>
      <c r="DC82" t="s">
        <v>7044</v>
      </c>
      <c r="DD82" t="s">
        <v>2083</v>
      </c>
      <c r="DE82" t="s">
        <v>7044</v>
      </c>
      <c r="DF82" t="s">
        <v>7074</v>
      </c>
      <c r="DG82" t="s">
        <v>7044</v>
      </c>
      <c r="DH82" t="s">
        <v>2111</v>
      </c>
      <c r="DI82" t="s">
        <v>7044</v>
      </c>
      <c r="DJ82" t="s">
        <v>7075</v>
      </c>
      <c r="DK82" t="s">
        <v>7044</v>
      </c>
      <c r="DL82" t="s">
        <v>7020</v>
      </c>
      <c r="DM82" t="s">
        <v>7044</v>
      </c>
      <c r="DN82" t="s">
        <v>7076</v>
      </c>
      <c r="DO82" t="s">
        <v>38</v>
      </c>
      <c r="DP82" t="s">
        <v>38</v>
      </c>
    </row>
    <row r="83" spans="1:1571" x14ac:dyDescent="0.25">
      <c r="A83" t="s">
        <v>7077</v>
      </c>
      <c r="B83" t="s">
        <v>7078</v>
      </c>
      <c r="C83" t="s">
        <v>7077</v>
      </c>
      <c r="D83" t="s">
        <v>7079</v>
      </c>
      <c r="E83" t="s">
        <v>7077</v>
      </c>
      <c r="F83" t="s">
        <v>7080</v>
      </c>
      <c r="G83" t="s">
        <v>7077</v>
      </c>
      <c r="H83" t="s">
        <v>7081</v>
      </c>
      <c r="I83" t="s">
        <v>7077</v>
      </c>
      <c r="J83" t="s">
        <v>7082</v>
      </c>
      <c r="K83" t="s">
        <v>7077</v>
      </c>
      <c r="L83" t="s">
        <v>7083</v>
      </c>
      <c r="M83" t="s">
        <v>7077</v>
      </c>
      <c r="N83" t="s">
        <v>5404</v>
      </c>
      <c r="O83" t="s">
        <v>7077</v>
      </c>
      <c r="P83" t="s">
        <v>7084</v>
      </c>
      <c r="Q83" t="s">
        <v>7077</v>
      </c>
      <c r="R83" t="s">
        <v>7085</v>
      </c>
      <c r="S83" t="s">
        <v>7077</v>
      </c>
      <c r="T83" t="s">
        <v>7086</v>
      </c>
      <c r="U83" t="s">
        <v>7077</v>
      </c>
      <c r="V83" t="s">
        <v>7087</v>
      </c>
      <c r="W83" t="s">
        <v>7077</v>
      </c>
      <c r="X83" t="s">
        <v>7088</v>
      </c>
      <c r="Y83" t="s">
        <v>7077</v>
      </c>
      <c r="Z83" t="s">
        <v>7089</v>
      </c>
      <c r="AA83" t="s">
        <v>7077</v>
      </c>
      <c r="AB83" t="s">
        <v>799</v>
      </c>
      <c r="AC83" t="s">
        <v>7077</v>
      </c>
      <c r="AD83" t="s">
        <v>7090</v>
      </c>
      <c r="AE83" t="s">
        <v>7077</v>
      </c>
      <c r="AF83" t="s">
        <v>7091</v>
      </c>
      <c r="AG83" t="s">
        <v>7077</v>
      </c>
      <c r="AH83" t="s">
        <v>6964</v>
      </c>
      <c r="AI83" t="s">
        <v>7077</v>
      </c>
      <c r="AJ83" t="s">
        <v>7092</v>
      </c>
      <c r="AK83" t="s">
        <v>7077</v>
      </c>
      <c r="AL83" t="s">
        <v>7093</v>
      </c>
      <c r="AM83" t="s">
        <v>7077</v>
      </c>
      <c r="AN83" t="s">
        <v>1793</v>
      </c>
      <c r="AO83" t="s">
        <v>7077</v>
      </c>
      <c r="AP83" t="s">
        <v>6498</v>
      </c>
      <c r="AQ83" t="s">
        <v>7077</v>
      </c>
      <c r="AR83" t="s">
        <v>4588</v>
      </c>
      <c r="AS83" t="s">
        <v>7077</v>
      </c>
      <c r="AT83" t="s">
        <v>7094</v>
      </c>
      <c r="AU83" t="s">
        <v>7077</v>
      </c>
      <c r="AV83" t="s">
        <v>7095</v>
      </c>
      <c r="AW83" t="s">
        <v>7077</v>
      </c>
      <c r="AX83" t="s">
        <v>7096</v>
      </c>
      <c r="AY83" t="s">
        <v>7077</v>
      </c>
      <c r="AZ83" t="s">
        <v>7097</v>
      </c>
      <c r="BA83" t="s">
        <v>7077</v>
      </c>
      <c r="BB83" t="s">
        <v>7097</v>
      </c>
      <c r="BC83" t="s">
        <v>7077</v>
      </c>
      <c r="BD83" t="s">
        <v>7098</v>
      </c>
      <c r="BE83" t="s">
        <v>7077</v>
      </c>
      <c r="BF83" t="s">
        <v>7099</v>
      </c>
      <c r="BG83" t="s">
        <v>7077</v>
      </c>
      <c r="BH83" t="s">
        <v>7100</v>
      </c>
      <c r="BI83" t="s">
        <v>7077</v>
      </c>
      <c r="BJ83" t="s">
        <v>7101</v>
      </c>
      <c r="BK83" t="s">
        <v>7077</v>
      </c>
      <c r="BL83" t="s">
        <v>3607</v>
      </c>
      <c r="BM83" t="s">
        <v>7077</v>
      </c>
      <c r="BN83" t="s">
        <v>7102</v>
      </c>
      <c r="BO83" t="s">
        <v>7077</v>
      </c>
      <c r="BP83" t="s">
        <v>7103</v>
      </c>
      <c r="BQ83" t="s">
        <v>38</v>
      </c>
      <c r="BR83" t="s">
        <v>38</v>
      </c>
      <c r="BS83" t="s">
        <v>38</v>
      </c>
    </row>
    <row r="84" spans="1:1571" x14ac:dyDescent="0.25">
      <c r="A84" t="s">
        <v>7104</v>
      </c>
      <c r="B84" t="s">
        <v>7105</v>
      </c>
      <c r="C84" t="s">
        <v>7104</v>
      </c>
      <c r="D84" t="s">
        <v>7106</v>
      </c>
      <c r="E84" t="s">
        <v>7104</v>
      </c>
      <c r="F84" t="s">
        <v>2215</v>
      </c>
      <c r="G84" t="s">
        <v>7104</v>
      </c>
      <c r="H84" t="s">
        <v>7107</v>
      </c>
      <c r="I84" t="s">
        <v>7104</v>
      </c>
      <c r="J84" t="s">
        <v>7108</v>
      </c>
      <c r="K84" t="s">
        <v>7104</v>
      </c>
      <c r="L84" t="s">
        <v>7109</v>
      </c>
      <c r="M84" t="s">
        <v>7104</v>
      </c>
      <c r="N84" t="s">
        <v>7110</v>
      </c>
      <c r="O84" t="s">
        <v>7104</v>
      </c>
      <c r="P84" t="s">
        <v>7111</v>
      </c>
      <c r="Q84" t="s">
        <v>7104</v>
      </c>
      <c r="R84" t="s">
        <v>1067</v>
      </c>
      <c r="S84" t="s">
        <v>7104</v>
      </c>
      <c r="T84" t="s">
        <v>1071</v>
      </c>
      <c r="U84" t="s">
        <v>7104</v>
      </c>
      <c r="V84" t="s">
        <v>7112</v>
      </c>
      <c r="W84" t="s">
        <v>7104</v>
      </c>
      <c r="X84" t="s">
        <v>7113</v>
      </c>
      <c r="Y84" t="s">
        <v>7104</v>
      </c>
      <c r="Z84" t="s">
        <v>6703</v>
      </c>
      <c r="AA84" t="s">
        <v>7104</v>
      </c>
      <c r="AB84" t="s">
        <v>7114</v>
      </c>
      <c r="AC84" t="s">
        <v>7104</v>
      </c>
      <c r="AD84" t="s">
        <v>2375</v>
      </c>
      <c r="AE84" t="s">
        <v>7104</v>
      </c>
      <c r="AF84" t="s">
        <v>7115</v>
      </c>
      <c r="AG84" t="s">
        <v>7104</v>
      </c>
      <c r="AH84" t="s">
        <v>2381</v>
      </c>
      <c r="AI84" t="s">
        <v>7104</v>
      </c>
      <c r="AJ84" t="s">
        <v>1596</v>
      </c>
      <c r="AK84" t="s">
        <v>7104</v>
      </c>
      <c r="AL84" t="s">
        <v>7116</v>
      </c>
      <c r="AM84" t="s">
        <v>7104</v>
      </c>
      <c r="AN84" t="s">
        <v>470</v>
      </c>
      <c r="AO84" t="s">
        <v>7104</v>
      </c>
      <c r="AP84" t="s">
        <v>7117</v>
      </c>
      <c r="AQ84" t="s">
        <v>7104</v>
      </c>
      <c r="AR84" t="s">
        <v>7118</v>
      </c>
      <c r="AS84" t="s">
        <v>7104</v>
      </c>
      <c r="AT84" t="s">
        <v>482</v>
      </c>
      <c r="AU84" t="s">
        <v>7104</v>
      </c>
      <c r="AV84" t="s">
        <v>6704</v>
      </c>
      <c r="AW84" t="s">
        <v>7104</v>
      </c>
      <c r="AX84" t="s">
        <v>7119</v>
      </c>
      <c r="AY84" t="s">
        <v>7104</v>
      </c>
      <c r="AZ84" t="s">
        <v>7120</v>
      </c>
      <c r="BA84" t="s">
        <v>7104</v>
      </c>
      <c r="BB84" t="s">
        <v>7120</v>
      </c>
      <c r="BC84" t="s">
        <v>7104</v>
      </c>
      <c r="BD84" t="s">
        <v>6331</v>
      </c>
      <c r="BE84" t="s">
        <v>7104</v>
      </c>
      <c r="BF84" t="s">
        <v>7121</v>
      </c>
      <c r="BG84" t="s">
        <v>7104</v>
      </c>
      <c r="BH84" t="s">
        <v>7122</v>
      </c>
      <c r="BI84" t="s">
        <v>7104</v>
      </c>
      <c r="BJ84" t="s">
        <v>493</v>
      </c>
      <c r="BK84" t="s">
        <v>7104</v>
      </c>
      <c r="BL84" t="s">
        <v>495</v>
      </c>
      <c r="BM84" t="s">
        <v>7104</v>
      </c>
      <c r="BN84" t="s">
        <v>7123</v>
      </c>
      <c r="BO84" t="s">
        <v>7104</v>
      </c>
      <c r="BP84" t="s">
        <v>7124</v>
      </c>
      <c r="BQ84" t="s">
        <v>7104</v>
      </c>
      <c r="BR84" t="s">
        <v>2401</v>
      </c>
      <c r="BS84" t="s">
        <v>7104</v>
      </c>
      <c r="BT84" t="s">
        <v>7125</v>
      </c>
      <c r="BU84" t="s">
        <v>7104</v>
      </c>
      <c r="BV84" t="s">
        <v>7126</v>
      </c>
      <c r="BW84" t="s">
        <v>7104</v>
      </c>
      <c r="BX84" t="s">
        <v>7127</v>
      </c>
      <c r="BY84" t="s">
        <v>7104</v>
      </c>
      <c r="BZ84" t="s">
        <v>7127</v>
      </c>
      <c r="CA84" t="s">
        <v>7104</v>
      </c>
      <c r="CB84" t="s">
        <v>7128</v>
      </c>
      <c r="CC84" t="s">
        <v>7104</v>
      </c>
      <c r="CD84" t="s">
        <v>7129</v>
      </c>
      <c r="CE84" t="s">
        <v>7104</v>
      </c>
      <c r="CF84" t="s">
        <v>538</v>
      </c>
      <c r="CG84" t="s">
        <v>7104</v>
      </c>
      <c r="CH84" t="s">
        <v>7130</v>
      </c>
      <c r="CI84" t="s">
        <v>7104</v>
      </c>
      <c r="CJ84" t="s">
        <v>177</v>
      </c>
      <c r="CK84" t="s">
        <v>7104</v>
      </c>
      <c r="CL84" t="s">
        <v>7131</v>
      </c>
      <c r="CM84" t="s">
        <v>7104</v>
      </c>
      <c r="CN84" t="s">
        <v>7132</v>
      </c>
      <c r="CO84" t="s">
        <v>7104</v>
      </c>
      <c r="CP84" t="s">
        <v>7133</v>
      </c>
      <c r="CQ84" t="s">
        <v>7104</v>
      </c>
      <c r="CR84" t="s">
        <v>7134</v>
      </c>
      <c r="CS84" t="s">
        <v>7104</v>
      </c>
      <c r="CT84" t="s">
        <v>7135</v>
      </c>
      <c r="CU84" t="s">
        <v>7104</v>
      </c>
      <c r="CV84" t="s">
        <v>7136</v>
      </c>
      <c r="CW84" t="s">
        <v>7104</v>
      </c>
      <c r="CX84" t="s">
        <v>7137</v>
      </c>
      <c r="CY84" t="s">
        <v>7104</v>
      </c>
      <c r="CZ84" t="s">
        <v>7138</v>
      </c>
      <c r="DA84" t="s">
        <v>7104</v>
      </c>
      <c r="DB84" t="s">
        <v>7139</v>
      </c>
      <c r="DC84" t="s">
        <v>7104</v>
      </c>
      <c r="DD84" t="s">
        <v>7140</v>
      </c>
      <c r="DE84" t="s">
        <v>7104</v>
      </c>
      <c r="DF84" t="s">
        <v>7141</v>
      </c>
      <c r="DG84" t="s">
        <v>7104</v>
      </c>
      <c r="DH84" t="s">
        <v>7142</v>
      </c>
      <c r="DI84" t="s">
        <v>7104</v>
      </c>
      <c r="DJ84" t="s">
        <v>7143</v>
      </c>
      <c r="DK84" t="s">
        <v>7104</v>
      </c>
      <c r="DL84" t="s">
        <v>2419</v>
      </c>
      <c r="DM84" t="s">
        <v>7104</v>
      </c>
      <c r="DN84" t="s">
        <v>7144</v>
      </c>
      <c r="DO84" t="s">
        <v>7104</v>
      </c>
      <c r="DP84" t="s">
        <v>775</v>
      </c>
      <c r="DQ84" t="s">
        <v>7104</v>
      </c>
      <c r="DR84" t="s">
        <v>777</v>
      </c>
      <c r="DS84" t="s">
        <v>7104</v>
      </c>
      <c r="DT84" t="s">
        <v>2421</v>
      </c>
      <c r="DU84" t="s">
        <v>7104</v>
      </c>
      <c r="DV84" t="s">
        <v>2422</v>
      </c>
      <c r="DW84" t="s">
        <v>7104</v>
      </c>
      <c r="DX84" t="s">
        <v>2423</v>
      </c>
      <c r="DY84" t="s">
        <v>7104</v>
      </c>
      <c r="DZ84" t="s">
        <v>2424</v>
      </c>
      <c r="EA84" t="s">
        <v>7104</v>
      </c>
      <c r="EB84" t="s">
        <v>2425</v>
      </c>
      <c r="EC84" t="s">
        <v>7104</v>
      </c>
      <c r="ED84" t="s">
        <v>7145</v>
      </c>
      <c r="EE84" t="s">
        <v>7104</v>
      </c>
      <c r="EF84" t="s">
        <v>2431</v>
      </c>
      <c r="EG84" t="s">
        <v>7104</v>
      </c>
      <c r="EH84" t="s">
        <v>2433</v>
      </c>
      <c r="EI84" t="s">
        <v>7104</v>
      </c>
      <c r="EJ84" t="s">
        <v>7146</v>
      </c>
      <c r="EK84" t="s">
        <v>7104</v>
      </c>
      <c r="EL84" t="s">
        <v>544</v>
      </c>
      <c r="EM84" t="s">
        <v>7104</v>
      </c>
      <c r="EN84" t="s">
        <v>7147</v>
      </c>
      <c r="EO84" t="s">
        <v>7104</v>
      </c>
      <c r="EP84" t="s">
        <v>7148</v>
      </c>
      <c r="EQ84" t="s">
        <v>7104</v>
      </c>
      <c r="ER84" t="s">
        <v>7149</v>
      </c>
      <c r="ES84" t="s">
        <v>7104</v>
      </c>
      <c r="ET84" t="s">
        <v>7150</v>
      </c>
      <c r="EU84" t="s">
        <v>7104</v>
      </c>
      <c r="EV84" t="s">
        <v>2222</v>
      </c>
      <c r="EW84" t="s">
        <v>7104</v>
      </c>
      <c r="EX84" t="s">
        <v>7151</v>
      </c>
      <c r="EY84" t="s">
        <v>7104</v>
      </c>
      <c r="EZ84" t="s">
        <v>2477</v>
      </c>
      <c r="FA84" t="s">
        <v>7104</v>
      </c>
      <c r="FB84" t="s">
        <v>1264</v>
      </c>
      <c r="FC84" t="s">
        <v>7104</v>
      </c>
      <c r="FD84" t="s">
        <v>1265</v>
      </c>
      <c r="FE84" t="s">
        <v>7104</v>
      </c>
      <c r="FF84" t="s">
        <v>2502</v>
      </c>
      <c r="FG84" t="s">
        <v>7104</v>
      </c>
      <c r="FH84" t="s">
        <v>2508</v>
      </c>
      <c r="FI84" t="s">
        <v>7104</v>
      </c>
      <c r="FJ84" t="s">
        <v>7152</v>
      </c>
      <c r="FK84" t="s">
        <v>7104</v>
      </c>
      <c r="FL84" t="s">
        <v>7153</v>
      </c>
      <c r="FM84" t="s">
        <v>7104</v>
      </c>
      <c r="FN84" t="s">
        <v>7153</v>
      </c>
      <c r="FO84" t="s">
        <v>7104</v>
      </c>
      <c r="FP84" t="s">
        <v>7154</v>
      </c>
      <c r="FQ84" t="s">
        <v>7104</v>
      </c>
      <c r="FR84" t="s">
        <v>2545</v>
      </c>
      <c r="FS84" t="s">
        <v>7104</v>
      </c>
      <c r="FT84" t="s">
        <v>1689</v>
      </c>
      <c r="FU84" t="s">
        <v>7104</v>
      </c>
      <c r="FV84" t="s">
        <v>593</v>
      </c>
      <c r="FW84" t="s">
        <v>7104</v>
      </c>
      <c r="FX84" t="s">
        <v>595</v>
      </c>
      <c r="FY84" t="s">
        <v>7104</v>
      </c>
      <c r="FZ84" t="s">
        <v>2576</v>
      </c>
      <c r="GA84" t="s">
        <v>7104</v>
      </c>
      <c r="GB84" t="s">
        <v>2577</v>
      </c>
      <c r="GC84" t="s">
        <v>7104</v>
      </c>
      <c r="GD84" t="s">
        <v>3961</v>
      </c>
      <c r="GE84" t="s">
        <v>7104</v>
      </c>
      <c r="GF84" t="s">
        <v>2579</v>
      </c>
      <c r="GG84" t="s">
        <v>7104</v>
      </c>
      <c r="GH84" t="s">
        <v>2585</v>
      </c>
      <c r="GI84" t="s">
        <v>7104</v>
      </c>
      <c r="GJ84" t="s">
        <v>7155</v>
      </c>
      <c r="GK84" t="s">
        <v>7104</v>
      </c>
      <c r="GL84" t="s">
        <v>7156</v>
      </c>
      <c r="GM84" t="s">
        <v>7104</v>
      </c>
      <c r="GN84" t="s">
        <v>805</v>
      </c>
      <c r="GO84" t="s">
        <v>7104</v>
      </c>
      <c r="GP84" t="s">
        <v>6633</v>
      </c>
      <c r="GQ84" t="s">
        <v>7104</v>
      </c>
      <c r="GR84" t="s">
        <v>1768</v>
      </c>
      <c r="GS84" t="s">
        <v>7104</v>
      </c>
      <c r="GT84" t="s">
        <v>7157</v>
      </c>
      <c r="GU84" t="s">
        <v>7104</v>
      </c>
      <c r="GV84" t="s">
        <v>7158</v>
      </c>
      <c r="GW84" t="s">
        <v>7104</v>
      </c>
      <c r="GX84" t="s">
        <v>6411</v>
      </c>
      <c r="GY84" t="s">
        <v>7104</v>
      </c>
      <c r="GZ84" t="s">
        <v>7052</v>
      </c>
      <c r="HA84" t="s">
        <v>7104</v>
      </c>
      <c r="HB84" t="s">
        <v>7159</v>
      </c>
      <c r="HC84" t="s">
        <v>7104</v>
      </c>
      <c r="HD84" t="s">
        <v>7160</v>
      </c>
      <c r="HE84" t="s">
        <v>7104</v>
      </c>
      <c r="HF84" t="s">
        <v>2750</v>
      </c>
      <c r="HG84" t="s">
        <v>7104</v>
      </c>
      <c r="HH84" t="s">
        <v>2754</v>
      </c>
      <c r="HI84" t="s">
        <v>7104</v>
      </c>
      <c r="HJ84" t="s">
        <v>2761</v>
      </c>
      <c r="HK84" t="s">
        <v>7104</v>
      </c>
      <c r="HL84" t="s">
        <v>2763</v>
      </c>
      <c r="HM84" t="s">
        <v>7104</v>
      </c>
      <c r="HN84" t="s">
        <v>2775</v>
      </c>
      <c r="HO84" t="s">
        <v>7104</v>
      </c>
      <c r="HP84" t="s">
        <v>2779</v>
      </c>
      <c r="HQ84" t="s">
        <v>7104</v>
      </c>
      <c r="HR84" t="s">
        <v>7161</v>
      </c>
      <c r="HS84" t="s">
        <v>7104</v>
      </c>
      <c r="HT84" t="s">
        <v>2783</v>
      </c>
      <c r="HU84" t="s">
        <v>7104</v>
      </c>
      <c r="HV84" t="s">
        <v>2792</v>
      </c>
      <c r="HW84" t="s">
        <v>7104</v>
      </c>
      <c r="HX84" t="s">
        <v>2814</v>
      </c>
      <c r="HY84" t="s">
        <v>7104</v>
      </c>
      <c r="HZ84" t="s">
        <v>7162</v>
      </c>
      <c r="IA84" t="s">
        <v>7104</v>
      </c>
      <c r="IB84" t="s">
        <v>7163</v>
      </c>
      <c r="IC84" t="s">
        <v>7104</v>
      </c>
      <c r="ID84" t="s">
        <v>7164</v>
      </c>
      <c r="IE84" t="s">
        <v>7104</v>
      </c>
      <c r="IF84" t="s">
        <v>2820</v>
      </c>
      <c r="IG84" t="s">
        <v>7104</v>
      </c>
      <c r="IH84" t="s">
        <v>7165</v>
      </c>
      <c r="II84" t="s">
        <v>7104</v>
      </c>
      <c r="IJ84" t="s">
        <v>4815</v>
      </c>
      <c r="IK84" t="s">
        <v>7104</v>
      </c>
      <c r="IL84" t="s">
        <v>2824</v>
      </c>
      <c r="IM84" t="s">
        <v>7104</v>
      </c>
      <c r="IN84" t="s">
        <v>2829</v>
      </c>
      <c r="IO84" t="s">
        <v>7104</v>
      </c>
      <c r="IP84" t="s">
        <v>2832</v>
      </c>
      <c r="IQ84" t="s">
        <v>7104</v>
      </c>
      <c r="IR84" t="s">
        <v>2858</v>
      </c>
      <c r="IS84" t="s">
        <v>7104</v>
      </c>
      <c r="IT84" t="s">
        <v>7166</v>
      </c>
      <c r="IU84" t="s">
        <v>7104</v>
      </c>
      <c r="IV84" t="s">
        <v>1840</v>
      </c>
      <c r="IW84" t="s">
        <v>7104</v>
      </c>
      <c r="IX84" t="s">
        <v>2200</v>
      </c>
      <c r="IY84" t="s">
        <v>7104</v>
      </c>
      <c r="IZ84" t="s">
        <v>1422</v>
      </c>
      <c r="JA84" t="s">
        <v>7104</v>
      </c>
      <c r="JB84" t="s">
        <v>2928</v>
      </c>
      <c r="JC84" t="s">
        <v>7104</v>
      </c>
      <c r="JD84" t="s">
        <v>2929</v>
      </c>
      <c r="JE84" t="s">
        <v>7104</v>
      </c>
      <c r="JF84" t="s">
        <v>2930</v>
      </c>
      <c r="JG84" t="s">
        <v>7104</v>
      </c>
      <c r="JH84" t="s">
        <v>2936</v>
      </c>
      <c r="JI84" t="s">
        <v>7104</v>
      </c>
      <c r="JJ84" t="s">
        <v>7167</v>
      </c>
      <c r="JK84" t="s">
        <v>7104</v>
      </c>
      <c r="JL84" t="s">
        <v>5367</v>
      </c>
      <c r="JM84" t="s">
        <v>7104</v>
      </c>
      <c r="JN84" t="s">
        <v>7168</v>
      </c>
      <c r="JO84" t="s">
        <v>7104</v>
      </c>
      <c r="JP84" t="s">
        <v>7169</v>
      </c>
      <c r="JQ84" t="s">
        <v>7104</v>
      </c>
      <c r="JR84" t="s">
        <v>2966</v>
      </c>
      <c r="JS84" t="s">
        <v>7104</v>
      </c>
      <c r="JT84" t="s">
        <v>7170</v>
      </c>
      <c r="JU84" t="s">
        <v>7104</v>
      </c>
      <c r="JV84" t="s">
        <v>7171</v>
      </c>
      <c r="JW84" t="s">
        <v>7104</v>
      </c>
      <c r="JX84" t="s">
        <v>7172</v>
      </c>
      <c r="JY84" t="s">
        <v>7104</v>
      </c>
      <c r="JZ84" t="s">
        <v>7173</v>
      </c>
      <c r="KA84" t="s">
        <v>7104</v>
      </c>
      <c r="KB84" t="s">
        <v>7174</v>
      </c>
      <c r="KC84" t="s">
        <v>7104</v>
      </c>
      <c r="KD84" t="s">
        <v>7175</v>
      </c>
      <c r="KE84" t="s">
        <v>7104</v>
      </c>
      <c r="KF84" t="s">
        <v>7176</v>
      </c>
      <c r="KG84" t="s">
        <v>7104</v>
      </c>
      <c r="KH84" t="s">
        <v>7177</v>
      </c>
      <c r="KI84" t="s">
        <v>7104</v>
      </c>
      <c r="KJ84" t="s">
        <v>3040</v>
      </c>
      <c r="KK84" t="s">
        <v>7104</v>
      </c>
      <c r="KL84" t="s">
        <v>7178</v>
      </c>
      <c r="KM84" t="s">
        <v>7104</v>
      </c>
      <c r="KN84" t="s">
        <v>7179</v>
      </c>
      <c r="KO84" t="s">
        <v>7104</v>
      </c>
      <c r="KP84" t="s">
        <v>3064</v>
      </c>
      <c r="KQ84" t="s">
        <v>7104</v>
      </c>
      <c r="KR84" t="s">
        <v>3070</v>
      </c>
      <c r="KS84" t="s">
        <v>7104</v>
      </c>
      <c r="KT84" t="s">
        <v>1874</v>
      </c>
      <c r="KU84" t="s">
        <v>7104</v>
      </c>
      <c r="KV84" t="s">
        <v>7180</v>
      </c>
      <c r="KW84" t="s">
        <v>7104</v>
      </c>
      <c r="KX84" t="s">
        <v>7181</v>
      </c>
      <c r="KY84" t="s">
        <v>7104</v>
      </c>
      <c r="KZ84" t="s">
        <v>7182</v>
      </c>
      <c r="LA84" t="s">
        <v>7104</v>
      </c>
      <c r="LB84" t="s">
        <v>1878</v>
      </c>
      <c r="LC84" t="s">
        <v>7104</v>
      </c>
      <c r="LD84" t="s">
        <v>7183</v>
      </c>
      <c r="LE84" t="s">
        <v>7104</v>
      </c>
      <c r="LF84" t="s">
        <v>7184</v>
      </c>
      <c r="LG84" t="s">
        <v>7104</v>
      </c>
      <c r="LH84" t="s">
        <v>7185</v>
      </c>
      <c r="LI84" t="s">
        <v>7104</v>
      </c>
      <c r="LJ84" t="s">
        <v>3102</v>
      </c>
      <c r="LK84" t="s">
        <v>7104</v>
      </c>
      <c r="LL84" t="s">
        <v>7186</v>
      </c>
      <c r="LM84" t="s">
        <v>7104</v>
      </c>
      <c r="LN84" t="s">
        <v>7187</v>
      </c>
      <c r="LO84" t="s">
        <v>7104</v>
      </c>
      <c r="LP84" t="s">
        <v>7188</v>
      </c>
      <c r="LQ84" t="s">
        <v>7104</v>
      </c>
      <c r="LR84" t="s">
        <v>7189</v>
      </c>
      <c r="LS84" t="s">
        <v>7104</v>
      </c>
      <c r="LT84" t="s">
        <v>3103</v>
      </c>
      <c r="LU84" t="s">
        <v>7104</v>
      </c>
      <c r="LV84" t="s">
        <v>7190</v>
      </c>
      <c r="LW84" t="s">
        <v>7104</v>
      </c>
      <c r="LX84" t="s">
        <v>2259</v>
      </c>
      <c r="LY84" t="s">
        <v>7104</v>
      </c>
      <c r="LZ84" t="s">
        <v>7191</v>
      </c>
      <c r="MA84" t="s">
        <v>7104</v>
      </c>
      <c r="MB84" t="s">
        <v>5970</v>
      </c>
      <c r="MC84" t="s">
        <v>7104</v>
      </c>
      <c r="MD84" t="s">
        <v>7192</v>
      </c>
      <c r="ME84" t="s">
        <v>7104</v>
      </c>
      <c r="MF84" t="s">
        <v>3120</v>
      </c>
      <c r="MG84" t="s">
        <v>7104</v>
      </c>
      <c r="MH84" t="s">
        <v>187</v>
      </c>
      <c r="MI84" t="s">
        <v>7104</v>
      </c>
      <c r="MJ84" t="s">
        <v>7193</v>
      </c>
      <c r="MK84" t="s">
        <v>7104</v>
      </c>
      <c r="ML84" t="s">
        <v>7194</v>
      </c>
      <c r="MM84" t="s">
        <v>7104</v>
      </c>
      <c r="MN84" t="s">
        <v>7195</v>
      </c>
      <c r="MO84" t="s">
        <v>7104</v>
      </c>
      <c r="MP84" t="s">
        <v>7060</v>
      </c>
      <c r="MQ84" t="s">
        <v>7104</v>
      </c>
      <c r="MR84" t="s">
        <v>6030</v>
      </c>
      <c r="MS84" t="s">
        <v>7104</v>
      </c>
      <c r="MT84" t="s">
        <v>4982</v>
      </c>
      <c r="MU84" t="s">
        <v>7104</v>
      </c>
      <c r="MV84" t="s">
        <v>7196</v>
      </c>
      <c r="MW84" t="s">
        <v>7104</v>
      </c>
      <c r="MX84" t="s">
        <v>7197</v>
      </c>
      <c r="MY84" t="s">
        <v>7104</v>
      </c>
      <c r="MZ84" t="s">
        <v>7198</v>
      </c>
      <c r="NA84" t="s">
        <v>7104</v>
      </c>
      <c r="NB84" t="s">
        <v>7199</v>
      </c>
      <c r="NC84" t="s">
        <v>7104</v>
      </c>
      <c r="ND84" t="s">
        <v>6711</v>
      </c>
      <c r="NE84" t="s">
        <v>7104</v>
      </c>
      <c r="NF84" t="s">
        <v>6589</v>
      </c>
      <c r="NG84" t="s">
        <v>7104</v>
      </c>
      <c r="NH84" t="s">
        <v>7200</v>
      </c>
      <c r="NI84" t="s">
        <v>7104</v>
      </c>
      <c r="NJ84" t="s">
        <v>7201</v>
      </c>
      <c r="NK84" t="s">
        <v>7104</v>
      </c>
      <c r="NL84" t="s">
        <v>2270</v>
      </c>
      <c r="NM84" t="s">
        <v>7104</v>
      </c>
      <c r="NN84" t="s">
        <v>7202</v>
      </c>
      <c r="NO84" t="s">
        <v>7104</v>
      </c>
      <c r="NP84" t="s">
        <v>2271</v>
      </c>
      <c r="NQ84" t="s">
        <v>7104</v>
      </c>
      <c r="NR84" t="s">
        <v>7203</v>
      </c>
      <c r="NS84" t="s">
        <v>7104</v>
      </c>
      <c r="NT84" t="s">
        <v>7204</v>
      </c>
      <c r="NU84" t="s">
        <v>7104</v>
      </c>
      <c r="NV84" t="s">
        <v>7205</v>
      </c>
      <c r="NW84" t="s">
        <v>7104</v>
      </c>
      <c r="NX84" t="s">
        <v>7206</v>
      </c>
      <c r="NY84" t="s">
        <v>7104</v>
      </c>
      <c r="NZ84" t="s">
        <v>7207</v>
      </c>
      <c r="OA84" t="s">
        <v>7104</v>
      </c>
      <c r="OB84" t="s">
        <v>7208</v>
      </c>
      <c r="OC84" t="s">
        <v>7104</v>
      </c>
      <c r="OD84" t="s">
        <v>7209</v>
      </c>
      <c r="OE84" t="s">
        <v>7104</v>
      </c>
      <c r="OF84" t="s">
        <v>7210</v>
      </c>
      <c r="OG84" t="s">
        <v>7104</v>
      </c>
      <c r="OH84" t="s">
        <v>7211</v>
      </c>
      <c r="OI84" t="s">
        <v>7104</v>
      </c>
      <c r="OJ84" t="s">
        <v>7212</v>
      </c>
      <c r="OK84" t="s">
        <v>7104</v>
      </c>
      <c r="OL84" t="s">
        <v>7213</v>
      </c>
      <c r="OM84" t="s">
        <v>7104</v>
      </c>
      <c r="ON84" t="s">
        <v>1466</v>
      </c>
      <c r="OO84" t="s">
        <v>7104</v>
      </c>
      <c r="OP84" t="s">
        <v>7214</v>
      </c>
      <c r="OQ84" t="s">
        <v>7104</v>
      </c>
      <c r="OR84" t="s">
        <v>7215</v>
      </c>
      <c r="OS84" t="s">
        <v>7104</v>
      </c>
      <c r="OT84" t="s">
        <v>7216</v>
      </c>
      <c r="OU84" t="s">
        <v>7104</v>
      </c>
      <c r="OV84" t="s">
        <v>6998</v>
      </c>
      <c r="OW84" t="s">
        <v>7104</v>
      </c>
      <c r="OX84" t="s">
        <v>3335</v>
      </c>
      <c r="OY84" t="s">
        <v>7104</v>
      </c>
      <c r="OZ84" t="s">
        <v>7217</v>
      </c>
      <c r="PA84" t="s">
        <v>7104</v>
      </c>
      <c r="PB84" t="s">
        <v>7218</v>
      </c>
      <c r="PC84" t="s">
        <v>7104</v>
      </c>
      <c r="PD84" t="s">
        <v>3369</v>
      </c>
      <c r="PE84" t="s">
        <v>7104</v>
      </c>
      <c r="PF84" t="s">
        <v>7219</v>
      </c>
      <c r="PG84" t="s">
        <v>7104</v>
      </c>
      <c r="PH84" t="s">
        <v>4106</v>
      </c>
      <c r="PI84" t="s">
        <v>7104</v>
      </c>
      <c r="PJ84" t="s">
        <v>4120</v>
      </c>
      <c r="PK84" t="s">
        <v>7104</v>
      </c>
      <c r="PL84" t="s">
        <v>981</v>
      </c>
      <c r="PM84" t="s">
        <v>7104</v>
      </c>
      <c r="PN84" t="s">
        <v>3415</v>
      </c>
      <c r="PO84" t="s">
        <v>7104</v>
      </c>
      <c r="PP84" t="s">
        <v>7220</v>
      </c>
      <c r="PQ84" t="s">
        <v>7104</v>
      </c>
      <c r="PR84" t="s">
        <v>5232</v>
      </c>
      <c r="PS84" t="s">
        <v>7104</v>
      </c>
      <c r="PT84" t="s">
        <v>7221</v>
      </c>
      <c r="PU84" t="s">
        <v>7104</v>
      </c>
      <c r="PV84" t="s">
        <v>7222</v>
      </c>
      <c r="PW84" t="s">
        <v>7104</v>
      </c>
      <c r="PX84" t="s">
        <v>7223</v>
      </c>
      <c r="PY84" t="s">
        <v>7104</v>
      </c>
      <c r="PZ84" t="s">
        <v>7224</v>
      </c>
      <c r="QA84" t="s">
        <v>7104</v>
      </c>
      <c r="QB84" t="s">
        <v>7225</v>
      </c>
      <c r="QC84" t="s">
        <v>7104</v>
      </c>
      <c r="QD84" t="s">
        <v>7226</v>
      </c>
      <c r="QE84" t="s">
        <v>7104</v>
      </c>
      <c r="QF84" t="s">
        <v>7227</v>
      </c>
      <c r="QG84" t="s">
        <v>7104</v>
      </c>
      <c r="QH84" t="s">
        <v>7228</v>
      </c>
      <c r="QI84" t="s">
        <v>7104</v>
      </c>
      <c r="QJ84" t="s">
        <v>7229</v>
      </c>
      <c r="QK84" t="s">
        <v>7104</v>
      </c>
      <c r="QL84" t="s">
        <v>7230</v>
      </c>
      <c r="QM84" t="s">
        <v>7104</v>
      </c>
      <c r="QN84" t="s">
        <v>5069</v>
      </c>
      <c r="QO84" t="s">
        <v>7104</v>
      </c>
      <c r="QP84" t="s">
        <v>7231</v>
      </c>
      <c r="QQ84" t="s">
        <v>7104</v>
      </c>
      <c r="QR84" t="s">
        <v>7232</v>
      </c>
      <c r="QS84" t="s">
        <v>7104</v>
      </c>
      <c r="QT84" t="s">
        <v>113</v>
      </c>
      <c r="QU84" t="s">
        <v>7104</v>
      </c>
      <c r="QV84" t="s">
        <v>7233</v>
      </c>
      <c r="QW84" t="s">
        <v>7104</v>
      </c>
      <c r="QX84" t="s">
        <v>7234</v>
      </c>
      <c r="QY84" t="s">
        <v>7104</v>
      </c>
      <c r="QZ84" t="s">
        <v>3554</v>
      </c>
      <c r="RA84" t="s">
        <v>7104</v>
      </c>
      <c r="RB84" t="s">
        <v>7235</v>
      </c>
      <c r="RC84" t="s">
        <v>7104</v>
      </c>
      <c r="RD84" t="s">
        <v>3583</v>
      </c>
      <c r="RE84" t="s">
        <v>7104</v>
      </c>
      <c r="RF84" t="s">
        <v>2069</v>
      </c>
      <c r="RG84" t="s">
        <v>7104</v>
      </c>
      <c r="RH84" t="s">
        <v>7236</v>
      </c>
      <c r="RI84" t="s">
        <v>7104</v>
      </c>
      <c r="RJ84" t="s">
        <v>6572</v>
      </c>
      <c r="RK84" t="s">
        <v>7104</v>
      </c>
      <c r="RL84" t="s">
        <v>7237</v>
      </c>
      <c r="RM84" t="s">
        <v>7104</v>
      </c>
      <c r="RN84" t="s">
        <v>7238</v>
      </c>
      <c r="RO84" t="s">
        <v>7104</v>
      </c>
      <c r="RP84" t="s">
        <v>3657</v>
      </c>
      <c r="RQ84" t="s">
        <v>7104</v>
      </c>
      <c r="RR84" t="s">
        <v>7239</v>
      </c>
      <c r="RS84" t="s">
        <v>7104</v>
      </c>
      <c r="RT84" t="s">
        <v>3666</v>
      </c>
      <c r="RU84" t="s">
        <v>7104</v>
      </c>
      <c r="RV84" t="s">
        <v>7240</v>
      </c>
      <c r="RW84" t="s">
        <v>7104</v>
      </c>
      <c r="RX84" t="s">
        <v>7241</v>
      </c>
      <c r="RY84" t="s">
        <v>7104</v>
      </c>
      <c r="RZ84" t="s">
        <v>7242</v>
      </c>
      <c r="SA84" t="s">
        <v>7104</v>
      </c>
      <c r="SB84" t="s">
        <v>7243</v>
      </c>
      <c r="SC84" t="s">
        <v>7104</v>
      </c>
      <c r="SD84" t="s">
        <v>7244</v>
      </c>
      <c r="SE84" t="s">
        <v>7104</v>
      </c>
      <c r="SF84" t="s">
        <v>897</v>
      </c>
      <c r="SG84" t="s">
        <v>7104</v>
      </c>
      <c r="SH84" t="s">
        <v>7245</v>
      </c>
      <c r="SI84" t="s">
        <v>7104</v>
      </c>
      <c r="SJ84" t="s">
        <v>132</v>
      </c>
      <c r="SK84" t="s">
        <v>7104</v>
      </c>
      <c r="SL84" t="s">
        <v>6930</v>
      </c>
      <c r="SM84" t="s">
        <v>7104</v>
      </c>
      <c r="SN84" t="s">
        <v>7246</v>
      </c>
      <c r="SO84" t="s">
        <v>7104</v>
      </c>
      <c r="SP84" t="s">
        <v>7247</v>
      </c>
      <c r="SQ84" t="s">
        <v>7104</v>
      </c>
      <c r="SR84" t="s">
        <v>7248</v>
      </c>
      <c r="SS84" t="s">
        <v>7104</v>
      </c>
      <c r="ST84" t="s">
        <v>7249</v>
      </c>
      <c r="SU84" t="s">
        <v>7104</v>
      </c>
      <c r="SV84" t="s">
        <v>7250</v>
      </c>
      <c r="SW84" t="s">
        <v>7104</v>
      </c>
      <c r="SX84" t="s">
        <v>7251</v>
      </c>
      <c r="SY84" t="s">
        <v>7104</v>
      </c>
      <c r="SZ84" t="s">
        <v>7252</v>
      </c>
      <c r="TA84" t="s">
        <v>7104</v>
      </c>
      <c r="TB84" t="s">
        <v>7253</v>
      </c>
      <c r="TC84" t="s">
        <v>7104</v>
      </c>
      <c r="TD84" t="s">
        <v>7254</v>
      </c>
      <c r="TE84" t="s">
        <v>7104</v>
      </c>
      <c r="TF84" t="s">
        <v>7255</v>
      </c>
      <c r="TG84" t="s">
        <v>7104</v>
      </c>
      <c r="TH84" t="s">
        <v>7256</v>
      </c>
      <c r="TI84" t="s">
        <v>7104</v>
      </c>
      <c r="TJ84" t="s">
        <v>7257</v>
      </c>
      <c r="TK84" t="s">
        <v>7104</v>
      </c>
      <c r="TL84" t="s">
        <v>7258</v>
      </c>
      <c r="TM84" t="s">
        <v>7104</v>
      </c>
      <c r="TN84" t="s">
        <v>7259</v>
      </c>
      <c r="TO84" t="s">
        <v>7104</v>
      </c>
      <c r="TP84" t="s">
        <v>7260</v>
      </c>
      <c r="TQ84" t="s">
        <v>7104</v>
      </c>
      <c r="TR84" t="s">
        <v>7261</v>
      </c>
      <c r="TS84" t="s">
        <v>7104</v>
      </c>
      <c r="TT84" t="s">
        <v>7262</v>
      </c>
      <c r="TU84" t="s">
        <v>7104</v>
      </c>
      <c r="TV84" t="s">
        <v>7263</v>
      </c>
      <c r="TW84" t="s">
        <v>7104</v>
      </c>
      <c r="TX84" t="s">
        <v>7264</v>
      </c>
      <c r="TY84" t="s">
        <v>7104</v>
      </c>
      <c r="TZ84" t="s">
        <v>7265</v>
      </c>
      <c r="UA84" t="s">
        <v>7104</v>
      </c>
      <c r="UB84" t="s">
        <v>7266</v>
      </c>
      <c r="UC84" t="s">
        <v>7104</v>
      </c>
      <c r="UD84" t="s">
        <v>7267</v>
      </c>
      <c r="UE84" t="s">
        <v>7104</v>
      </c>
      <c r="UF84" t="s">
        <v>7268</v>
      </c>
      <c r="UG84" t="s">
        <v>7104</v>
      </c>
      <c r="UH84" t="s">
        <v>7269</v>
      </c>
      <c r="UI84" t="s">
        <v>7104</v>
      </c>
      <c r="UJ84" t="s">
        <v>7270</v>
      </c>
      <c r="UK84" t="s">
        <v>7104</v>
      </c>
      <c r="UL84" t="s">
        <v>7271</v>
      </c>
      <c r="UM84" t="s">
        <v>7104</v>
      </c>
      <c r="UN84" t="s">
        <v>7272</v>
      </c>
      <c r="UO84" t="s">
        <v>7104</v>
      </c>
      <c r="UP84" t="s">
        <v>7273</v>
      </c>
      <c r="UQ84" t="s">
        <v>7104</v>
      </c>
      <c r="UR84" t="s">
        <v>6756</v>
      </c>
      <c r="US84" t="s">
        <v>7104</v>
      </c>
      <c r="UT84" t="s">
        <v>7274</v>
      </c>
      <c r="UU84" t="s">
        <v>7104</v>
      </c>
      <c r="UV84" t="s">
        <v>1536</v>
      </c>
      <c r="UW84" t="s">
        <v>7104</v>
      </c>
      <c r="UX84" t="s">
        <v>7275</v>
      </c>
      <c r="UY84" t="s">
        <v>7104</v>
      </c>
      <c r="UZ84" t="s">
        <v>7276</v>
      </c>
      <c r="VA84" t="s">
        <v>7104</v>
      </c>
      <c r="VB84" t="s">
        <v>7277</v>
      </c>
      <c r="VC84" t="s">
        <v>7104</v>
      </c>
      <c r="VD84" t="s">
        <v>7278</v>
      </c>
      <c r="VE84" t="s">
        <v>7104</v>
      </c>
      <c r="VF84" t="s">
        <v>7279</v>
      </c>
      <c r="VG84" t="s">
        <v>7104</v>
      </c>
      <c r="VH84" t="s">
        <v>7280</v>
      </c>
      <c r="VI84" t="s">
        <v>7104</v>
      </c>
      <c r="VJ84" t="s">
        <v>7281</v>
      </c>
      <c r="VK84" t="s">
        <v>7104</v>
      </c>
      <c r="VL84" t="s">
        <v>2170</v>
      </c>
      <c r="VM84" t="s">
        <v>7104</v>
      </c>
      <c r="VN84" t="s">
        <v>7282</v>
      </c>
      <c r="VO84" t="s">
        <v>7104</v>
      </c>
      <c r="VP84" t="s">
        <v>7283</v>
      </c>
      <c r="VQ84" t="s">
        <v>7104</v>
      </c>
      <c r="VR84" t="s">
        <v>2171</v>
      </c>
      <c r="VS84" t="s">
        <v>7104</v>
      </c>
      <c r="VT84" t="s">
        <v>7284</v>
      </c>
      <c r="VU84" t="s">
        <v>7104</v>
      </c>
      <c r="VV84" t="s">
        <v>7285</v>
      </c>
      <c r="VW84" t="s">
        <v>7104</v>
      </c>
      <c r="VX84" t="s">
        <v>7286</v>
      </c>
      <c r="VY84" t="s">
        <v>7104</v>
      </c>
      <c r="VZ84" t="s">
        <v>7287</v>
      </c>
      <c r="WA84" t="s">
        <v>7104</v>
      </c>
      <c r="WB84" t="s">
        <v>7288</v>
      </c>
      <c r="WC84" t="s">
        <v>7104</v>
      </c>
      <c r="WD84" t="s">
        <v>7289</v>
      </c>
      <c r="WE84" t="s">
        <v>7104</v>
      </c>
      <c r="WF84" t="s">
        <v>7290</v>
      </c>
      <c r="WG84" t="s">
        <v>7104</v>
      </c>
      <c r="WH84" t="s">
        <v>7291</v>
      </c>
      <c r="WI84" t="s">
        <v>38</v>
      </c>
      <c r="WJ84" t="s">
        <v>38</v>
      </c>
    </row>
    <row r="85" spans="1:1571" x14ac:dyDescent="0.25">
      <c r="A85" t="s">
        <v>7292</v>
      </c>
      <c r="B85" t="s">
        <v>7293</v>
      </c>
      <c r="C85" t="s">
        <v>7292</v>
      </c>
      <c r="D85" t="s">
        <v>7294</v>
      </c>
      <c r="E85" t="s">
        <v>7292</v>
      </c>
      <c r="F85" t="s">
        <v>7295</v>
      </c>
      <c r="G85" t="s">
        <v>7292</v>
      </c>
      <c r="H85" t="s">
        <v>7296</v>
      </c>
      <c r="I85" t="s">
        <v>7292</v>
      </c>
      <c r="J85" t="s">
        <v>7297</v>
      </c>
      <c r="K85" t="s">
        <v>7292</v>
      </c>
      <c r="L85" t="s">
        <v>7298</v>
      </c>
      <c r="M85" t="s">
        <v>7292</v>
      </c>
      <c r="N85" t="s">
        <v>7299</v>
      </c>
      <c r="O85" t="s">
        <v>7292</v>
      </c>
      <c r="P85" t="s">
        <v>7300</v>
      </c>
      <c r="Q85" t="s">
        <v>7292</v>
      </c>
      <c r="R85" t="s">
        <v>7301</v>
      </c>
      <c r="S85" t="s">
        <v>7292</v>
      </c>
      <c r="T85" t="s">
        <v>5542</v>
      </c>
      <c r="U85" t="s">
        <v>7292</v>
      </c>
      <c r="V85" t="s">
        <v>2456</v>
      </c>
      <c r="W85" t="s">
        <v>7292</v>
      </c>
      <c r="X85" t="s">
        <v>6691</v>
      </c>
      <c r="Y85" t="s">
        <v>7292</v>
      </c>
      <c r="Z85" t="s">
        <v>7302</v>
      </c>
      <c r="AA85" t="s">
        <v>7292</v>
      </c>
      <c r="AB85" t="s">
        <v>7303</v>
      </c>
      <c r="AC85" t="s">
        <v>7292</v>
      </c>
      <c r="AD85" t="s">
        <v>7304</v>
      </c>
      <c r="AE85" t="s">
        <v>7292</v>
      </c>
      <c r="AF85" t="s">
        <v>6624</v>
      </c>
      <c r="AG85" t="s">
        <v>7292</v>
      </c>
      <c r="AH85" t="s">
        <v>5632</v>
      </c>
      <c r="AI85" t="s">
        <v>7292</v>
      </c>
      <c r="AJ85" t="s">
        <v>7305</v>
      </c>
      <c r="AK85" t="s">
        <v>7292</v>
      </c>
      <c r="AL85" t="s">
        <v>1748</v>
      </c>
      <c r="AM85" t="s">
        <v>7292</v>
      </c>
      <c r="AN85" t="s">
        <v>7306</v>
      </c>
      <c r="AO85" t="s">
        <v>7292</v>
      </c>
      <c r="AP85" t="s">
        <v>5353</v>
      </c>
      <c r="AQ85" t="s">
        <v>7292</v>
      </c>
      <c r="AR85" t="s">
        <v>7307</v>
      </c>
      <c r="AS85" t="s">
        <v>7292</v>
      </c>
      <c r="AT85" t="s">
        <v>7308</v>
      </c>
      <c r="AU85" t="s">
        <v>7292</v>
      </c>
      <c r="AV85" t="s">
        <v>806</v>
      </c>
      <c r="AW85" t="s">
        <v>7292</v>
      </c>
      <c r="AX85" t="s">
        <v>7309</v>
      </c>
      <c r="AY85" t="s">
        <v>7292</v>
      </c>
      <c r="AZ85" t="s">
        <v>5669</v>
      </c>
      <c r="BA85" t="s">
        <v>7292</v>
      </c>
      <c r="BB85" t="s">
        <v>5669</v>
      </c>
      <c r="BC85" t="s">
        <v>7292</v>
      </c>
      <c r="BD85" t="s">
        <v>7310</v>
      </c>
      <c r="BE85" t="s">
        <v>7292</v>
      </c>
      <c r="BF85" t="s">
        <v>969</v>
      </c>
      <c r="BG85" t="s">
        <v>7292</v>
      </c>
      <c r="BH85" t="s">
        <v>7311</v>
      </c>
      <c r="BI85" t="s">
        <v>7292</v>
      </c>
      <c r="BJ85" t="s">
        <v>7312</v>
      </c>
      <c r="BK85" t="s">
        <v>7292</v>
      </c>
      <c r="BL85" t="s">
        <v>5702</v>
      </c>
      <c r="BM85" t="s">
        <v>7292</v>
      </c>
      <c r="BN85" t="s">
        <v>7313</v>
      </c>
      <c r="BO85" t="s">
        <v>7292</v>
      </c>
      <c r="BP85" t="s">
        <v>7314</v>
      </c>
      <c r="BQ85" t="s">
        <v>7292</v>
      </c>
      <c r="BR85" t="s">
        <v>7315</v>
      </c>
      <c r="BS85" t="s">
        <v>7292</v>
      </c>
      <c r="BT85" t="s">
        <v>5742</v>
      </c>
      <c r="BU85" t="s">
        <v>7292</v>
      </c>
      <c r="BV85" t="s">
        <v>7316</v>
      </c>
      <c r="BW85" t="s">
        <v>7292</v>
      </c>
      <c r="BX85" t="s">
        <v>2755</v>
      </c>
      <c r="BY85" t="s">
        <v>7292</v>
      </c>
      <c r="BZ85" t="s">
        <v>2790</v>
      </c>
      <c r="CA85" t="s">
        <v>7292</v>
      </c>
      <c r="CB85" t="s">
        <v>7317</v>
      </c>
      <c r="CC85" t="s">
        <v>7292</v>
      </c>
      <c r="CD85" t="s">
        <v>7318</v>
      </c>
      <c r="CE85" t="s">
        <v>7292</v>
      </c>
      <c r="CF85" t="s">
        <v>7319</v>
      </c>
      <c r="CG85" t="s">
        <v>7292</v>
      </c>
      <c r="CH85" t="s">
        <v>7320</v>
      </c>
      <c r="CI85" t="s">
        <v>7292</v>
      </c>
      <c r="CJ85" t="s">
        <v>7321</v>
      </c>
      <c r="CK85" t="s">
        <v>7292</v>
      </c>
      <c r="CL85" t="s">
        <v>2816</v>
      </c>
      <c r="CM85" t="s">
        <v>7292</v>
      </c>
      <c r="CN85" t="s">
        <v>7322</v>
      </c>
      <c r="CO85" t="s">
        <v>7292</v>
      </c>
      <c r="CP85" t="s">
        <v>7323</v>
      </c>
      <c r="CQ85" t="s">
        <v>7292</v>
      </c>
      <c r="CR85" t="s">
        <v>3072</v>
      </c>
      <c r="CS85" t="s">
        <v>7292</v>
      </c>
      <c r="CT85" t="s">
        <v>3097</v>
      </c>
      <c r="CU85" t="s">
        <v>7292</v>
      </c>
      <c r="CV85" t="s">
        <v>5986</v>
      </c>
      <c r="CW85" t="s">
        <v>7292</v>
      </c>
      <c r="CX85" t="s">
        <v>7324</v>
      </c>
      <c r="CY85" t="s">
        <v>7292</v>
      </c>
      <c r="CZ85" t="s">
        <v>7325</v>
      </c>
      <c r="DA85" t="s">
        <v>7292</v>
      </c>
      <c r="DB85" t="s">
        <v>7326</v>
      </c>
      <c r="DC85" t="s">
        <v>7292</v>
      </c>
      <c r="DD85" t="s">
        <v>7327</v>
      </c>
      <c r="DE85" t="s">
        <v>7292</v>
      </c>
      <c r="DF85" t="s">
        <v>7328</v>
      </c>
      <c r="DG85" t="s">
        <v>7292</v>
      </c>
      <c r="DH85" t="s">
        <v>7329</v>
      </c>
      <c r="DI85" t="s">
        <v>7292</v>
      </c>
      <c r="DJ85" t="s">
        <v>7330</v>
      </c>
      <c r="DK85" t="s">
        <v>7292</v>
      </c>
      <c r="DL85" t="s">
        <v>7331</v>
      </c>
      <c r="DM85" t="s">
        <v>7292</v>
      </c>
      <c r="DN85" t="s">
        <v>7332</v>
      </c>
      <c r="DO85" t="s">
        <v>7292</v>
      </c>
      <c r="DP85" t="s">
        <v>7333</v>
      </c>
      <c r="DQ85" t="s">
        <v>7292</v>
      </c>
      <c r="DR85" t="s">
        <v>7334</v>
      </c>
      <c r="DS85" t="s">
        <v>7292</v>
      </c>
      <c r="DT85" t="s">
        <v>7335</v>
      </c>
      <c r="DU85" t="s">
        <v>7292</v>
      </c>
      <c r="DV85" t="s">
        <v>7336</v>
      </c>
      <c r="DW85" t="s">
        <v>7292</v>
      </c>
      <c r="DX85" t="s">
        <v>6042</v>
      </c>
      <c r="DY85" t="s">
        <v>7292</v>
      </c>
      <c r="DZ85" t="s">
        <v>7337</v>
      </c>
      <c r="EA85" t="s">
        <v>7292</v>
      </c>
      <c r="EB85" t="s">
        <v>7338</v>
      </c>
      <c r="EC85" t="s">
        <v>7292</v>
      </c>
      <c r="ED85" t="s">
        <v>7339</v>
      </c>
      <c r="EE85" t="s">
        <v>7292</v>
      </c>
      <c r="EF85" t="s">
        <v>7340</v>
      </c>
      <c r="EG85" t="s">
        <v>7292</v>
      </c>
      <c r="EH85" t="s">
        <v>7341</v>
      </c>
      <c r="EI85" t="s">
        <v>7292</v>
      </c>
      <c r="EJ85" t="s">
        <v>7342</v>
      </c>
      <c r="EK85" t="s">
        <v>7292</v>
      </c>
      <c r="EL85" t="s">
        <v>7343</v>
      </c>
      <c r="EM85" t="s">
        <v>7292</v>
      </c>
      <c r="EN85" t="s">
        <v>7344</v>
      </c>
      <c r="EO85" t="s">
        <v>7292</v>
      </c>
      <c r="EP85" t="s">
        <v>6141</v>
      </c>
      <c r="EQ85" t="s">
        <v>7292</v>
      </c>
      <c r="ER85" t="s">
        <v>7345</v>
      </c>
      <c r="ES85" t="s">
        <v>7292</v>
      </c>
      <c r="ET85" t="s">
        <v>7346</v>
      </c>
      <c r="EU85" t="s">
        <v>7292</v>
      </c>
      <c r="EV85" t="s">
        <v>7234</v>
      </c>
      <c r="EW85" t="s">
        <v>7292</v>
      </c>
      <c r="EX85" t="s">
        <v>7032</v>
      </c>
      <c r="EY85" t="s">
        <v>7292</v>
      </c>
      <c r="EZ85" t="s">
        <v>721</v>
      </c>
      <c r="FA85" t="s">
        <v>7292</v>
      </c>
      <c r="FB85" t="s">
        <v>7347</v>
      </c>
      <c r="FC85" t="s">
        <v>7292</v>
      </c>
      <c r="FD85" t="s">
        <v>3611</v>
      </c>
      <c r="FE85" t="s">
        <v>7292</v>
      </c>
      <c r="FF85" t="s">
        <v>7348</v>
      </c>
      <c r="FG85" t="s">
        <v>7292</v>
      </c>
      <c r="FH85" t="s">
        <v>7349</v>
      </c>
      <c r="FI85" t="s">
        <v>7292</v>
      </c>
      <c r="FJ85" t="s">
        <v>886</v>
      </c>
      <c r="FK85" t="s">
        <v>7292</v>
      </c>
      <c r="FL85" t="s">
        <v>2079</v>
      </c>
      <c r="FM85" t="s">
        <v>7292</v>
      </c>
      <c r="FN85" t="s">
        <v>7350</v>
      </c>
      <c r="FO85" t="s">
        <v>7292</v>
      </c>
      <c r="FP85" t="s">
        <v>7351</v>
      </c>
      <c r="FQ85" t="s">
        <v>7292</v>
      </c>
      <c r="FR85" t="s">
        <v>7352</v>
      </c>
      <c r="FS85" t="s">
        <v>7292</v>
      </c>
      <c r="FT85" t="s">
        <v>7353</v>
      </c>
      <c r="FU85" t="s">
        <v>7292</v>
      </c>
      <c r="FV85" t="s">
        <v>7354</v>
      </c>
      <c r="FW85" t="s">
        <v>7292</v>
      </c>
      <c r="FX85" t="s">
        <v>7355</v>
      </c>
      <c r="FY85" t="s">
        <v>7292</v>
      </c>
      <c r="FZ85" t="s">
        <v>6159</v>
      </c>
      <c r="GA85" t="s">
        <v>7292</v>
      </c>
      <c r="GB85" t="s">
        <v>7356</v>
      </c>
      <c r="GC85" t="s">
        <v>7292</v>
      </c>
      <c r="GD85" t="s">
        <v>7357</v>
      </c>
      <c r="GE85" t="s">
        <v>7292</v>
      </c>
      <c r="GF85" t="s">
        <v>7358</v>
      </c>
      <c r="GG85" t="s">
        <v>7292</v>
      </c>
      <c r="GH85" t="s">
        <v>7359</v>
      </c>
      <c r="GI85" t="s">
        <v>7292</v>
      </c>
      <c r="GJ85" t="s">
        <v>7360</v>
      </c>
      <c r="GK85" t="s">
        <v>7292</v>
      </c>
      <c r="GL85" t="s">
        <v>7361</v>
      </c>
      <c r="GM85" t="s">
        <v>7292</v>
      </c>
      <c r="GN85" t="s">
        <v>6163</v>
      </c>
      <c r="GO85" t="s">
        <v>7292</v>
      </c>
      <c r="GP85" t="s">
        <v>7362</v>
      </c>
      <c r="GQ85" t="s">
        <v>7292</v>
      </c>
      <c r="GR85" t="s">
        <v>7363</v>
      </c>
      <c r="GS85" t="s">
        <v>7292</v>
      </c>
      <c r="GT85" t="s">
        <v>7364</v>
      </c>
      <c r="GU85" t="s">
        <v>7292</v>
      </c>
      <c r="GV85" t="s">
        <v>7365</v>
      </c>
      <c r="GW85" t="s">
        <v>7292</v>
      </c>
      <c r="GX85" t="s">
        <v>7366</v>
      </c>
      <c r="GY85" t="s">
        <v>7292</v>
      </c>
      <c r="GZ85" t="s">
        <v>738</v>
      </c>
      <c r="HA85" t="s">
        <v>7292</v>
      </c>
      <c r="HB85" t="s">
        <v>7367</v>
      </c>
      <c r="HC85" t="s">
        <v>7292</v>
      </c>
      <c r="HD85" t="s">
        <v>7368</v>
      </c>
      <c r="HE85" t="s">
        <v>7292</v>
      </c>
      <c r="HF85" t="s">
        <v>7369</v>
      </c>
      <c r="HG85" t="s">
        <v>7292</v>
      </c>
      <c r="HH85" t="s">
        <v>7370</v>
      </c>
      <c r="HI85" t="s">
        <v>7292</v>
      </c>
      <c r="HJ85" t="s">
        <v>7371</v>
      </c>
      <c r="HK85" t="s">
        <v>7292</v>
      </c>
      <c r="HL85" t="s">
        <v>7372</v>
      </c>
      <c r="HM85" t="s">
        <v>7292</v>
      </c>
      <c r="HN85" t="s">
        <v>7373</v>
      </c>
      <c r="HO85" t="s">
        <v>7292</v>
      </c>
      <c r="HP85" t="s">
        <v>7374</v>
      </c>
      <c r="HQ85" t="s">
        <v>7292</v>
      </c>
      <c r="HR85" t="s">
        <v>7375</v>
      </c>
      <c r="HS85" t="s">
        <v>7292</v>
      </c>
      <c r="HT85" t="s">
        <v>7376</v>
      </c>
      <c r="HU85" t="s">
        <v>7292</v>
      </c>
      <c r="HV85" t="s">
        <v>6184</v>
      </c>
      <c r="HW85" t="s">
        <v>7292</v>
      </c>
      <c r="HX85" t="s">
        <v>7377</v>
      </c>
      <c r="HY85" t="s">
        <v>7292</v>
      </c>
      <c r="HZ85" t="s">
        <v>7378</v>
      </c>
      <c r="IA85" t="s">
        <v>7292</v>
      </c>
      <c r="IB85" t="s">
        <v>7379</v>
      </c>
      <c r="IC85" t="s">
        <v>7292</v>
      </c>
      <c r="ID85" t="s">
        <v>7380</v>
      </c>
      <c r="IE85" t="s">
        <v>7292</v>
      </c>
      <c r="IF85" t="s">
        <v>7381</v>
      </c>
      <c r="IG85" t="s">
        <v>7292</v>
      </c>
      <c r="IH85" t="s">
        <v>7382</v>
      </c>
      <c r="II85" t="s">
        <v>7292</v>
      </c>
      <c r="IJ85" t="s">
        <v>7383</v>
      </c>
      <c r="IK85" t="s">
        <v>7292</v>
      </c>
      <c r="IL85" t="s">
        <v>7384</v>
      </c>
      <c r="IM85" t="s">
        <v>7292</v>
      </c>
      <c r="IN85" t="s">
        <v>7385</v>
      </c>
      <c r="IO85" t="s">
        <v>7292</v>
      </c>
      <c r="IP85" t="s">
        <v>7386</v>
      </c>
      <c r="IQ85" t="s">
        <v>7292</v>
      </c>
      <c r="IR85" t="s">
        <v>7387</v>
      </c>
      <c r="IS85" t="s">
        <v>7292</v>
      </c>
      <c r="IT85" t="s">
        <v>7388</v>
      </c>
      <c r="IU85" t="s">
        <v>7292</v>
      </c>
      <c r="IV85" t="s">
        <v>7389</v>
      </c>
      <c r="IW85" t="s">
        <v>7292</v>
      </c>
      <c r="IX85" t="s">
        <v>7390</v>
      </c>
      <c r="IY85" t="s">
        <v>7292</v>
      </c>
      <c r="IZ85" t="s">
        <v>4333</v>
      </c>
      <c r="JA85" t="s">
        <v>7292</v>
      </c>
      <c r="JB85" t="s">
        <v>7391</v>
      </c>
      <c r="JC85" t="s">
        <v>7292</v>
      </c>
      <c r="JD85" t="s">
        <v>6205</v>
      </c>
      <c r="JE85" t="s">
        <v>7292</v>
      </c>
      <c r="JF85" t="s">
        <v>7392</v>
      </c>
      <c r="JG85" t="s">
        <v>7292</v>
      </c>
      <c r="JH85" t="s">
        <v>7393</v>
      </c>
      <c r="JI85" t="s">
        <v>7292</v>
      </c>
      <c r="JJ85" t="s">
        <v>7394</v>
      </c>
      <c r="JK85" t="s">
        <v>7292</v>
      </c>
      <c r="JL85" t="s">
        <v>6213</v>
      </c>
      <c r="JM85" t="s">
        <v>7292</v>
      </c>
      <c r="JN85" t="s">
        <v>7395</v>
      </c>
      <c r="JO85" t="s">
        <v>7292</v>
      </c>
      <c r="JP85" t="s">
        <v>7396</v>
      </c>
      <c r="JQ85" t="s">
        <v>7292</v>
      </c>
      <c r="JR85" t="s">
        <v>7397</v>
      </c>
      <c r="JS85" t="s">
        <v>7292</v>
      </c>
      <c r="JT85" t="s">
        <v>6723</v>
      </c>
      <c r="JU85" t="s">
        <v>7292</v>
      </c>
      <c r="JV85" t="s">
        <v>7398</v>
      </c>
      <c r="JW85" t="s">
        <v>7292</v>
      </c>
      <c r="JX85" t="s">
        <v>7399</v>
      </c>
      <c r="JY85" t="s">
        <v>7292</v>
      </c>
      <c r="JZ85" t="s">
        <v>7400</v>
      </c>
      <c r="KA85" t="s">
        <v>7292</v>
      </c>
      <c r="KB85" t="s">
        <v>7401</v>
      </c>
      <c r="KC85" t="s">
        <v>7292</v>
      </c>
      <c r="KD85" t="s">
        <v>7402</v>
      </c>
      <c r="KE85" t="s">
        <v>7292</v>
      </c>
      <c r="KF85" t="s">
        <v>7403</v>
      </c>
      <c r="KG85" t="s">
        <v>7292</v>
      </c>
      <c r="KH85" t="s">
        <v>7404</v>
      </c>
      <c r="KI85" t="s">
        <v>7292</v>
      </c>
      <c r="KJ85" t="s">
        <v>7405</v>
      </c>
      <c r="KK85" t="s">
        <v>7292</v>
      </c>
      <c r="KL85" t="s">
        <v>7406</v>
      </c>
      <c r="KM85" t="s">
        <v>7292</v>
      </c>
      <c r="KN85" t="s">
        <v>7407</v>
      </c>
      <c r="KO85" t="s">
        <v>7292</v>
      </c>
      <c r="KP85" t="s">
        <v>7408</v>
      </c>
      <c r="KQ85" t="s">
        <v>7292</v>
      </c>
      <c r="KR85" t="s">
        <v>7409</v>
      </c>
      <c r="KS85" t="s">
        <v>7292</v>
      </c>
      <c r="KT85" t="s">
        <v>7410</v>
      </c>
      <c r="KU85" t="s">
        <v>7292</v>
      </c>
      <c r="KV85" t="s">
        <v>7411</v>
      </c>
      <c r="KW85" t="s">
        <v>7292</v>
      </c>
      <c r="KX85" t="s">
        <v>7412</v>
      </c>
      <c r="KY85" t="s">
        <v>7292</v>
      </c>
      <c r="KZ85" t="s">
        <v>7413</v>
      </c>
      <c r="LA85" t="s">
        <v>7292</v>
      </c>
      <c r="LB85" t="s">
        <v>7414</v>
      </c>
      <c r="LC85" t="s">
        <v>7292</v>
      </c>
      <c r="LD85" t="s">
        <v>7415</v>
      </c>
      <c r="LE85" t="s">
        <v>7292</v>
      </c>
      <c r="LF85" t="s">
        <v>7416</v>
      </c>
      <c r="LG85" t="s">
        <v>7292</v>
      </c>
      <c r="LH85" t="s">
        <v>7417</v>
      </c>
      <c r="LI85" t="s">
        <v>7292</v>
      </c>
      <c r="LJ85" t="s">
        <v>7418</v>
      </c>
      <c r="LK85" t="s">
        <v>7292</v>
      </c>
      <c r="LL85" t="s">
        <v>7419</v>
      </c>
      <c r="LM85" t="s">
        <v>7292</v>
      </c>
      <c r="LN85" t="s">
        <v>7420</v>
      </c>
      <c r="LO85" t="s">
        <v>7292</v>
      </c>
      <c r="LP85" t="s">
        <v>7421</v>
      </c>
      <c r="LQ85" t="s">
        <v>7292</v>
      </c>
      <c r="LR85" t="s">
        <v>7422</v>
      </c>
      <c r="LS85" t="s">
        <v>7292</v>
      </c>
      <c r="LT85" t="s">
        <v>7423</v>
      </c>
      <c r="LU85" t="s">
        <v>7292</v>
      </c>
      <c r="LV85" t="s">
        <v>7424</v>
      </c>
      <c r="LW85" t="s">
        <v>7292</v>
      </c>
      <c r="LX85" t="s">
        <v>7425</v>
      </c>
      <c r="LY85" t="s">
        <v>7292</v>
      </c>
      <c r="LZ85" t="s">
        <v>7426</v>
      </c>
      <c r="MA85" t="s">
        <v>7292</v>
      </c>
      <c r="MB85" t="s">
        <v>7427</v>
      </c>
      <c r="MC85" t="s">
        <v>7292</v>
      </c>
      <c r="MD85" t="s">
        <v>7428</v>
      </c>
      <c r="ME85" t="s">
        <v>7292</v>
      </c>
      <c r="MF85" t="s">
        <v>7429</v>
      </c>
      <c r="MG85" t="s">
        <v>7292</v>
      </c>
      <c r="MH85" t="s">
        <v>7430</v>
      </c>
      <c r="MI85" t="s">
        <v>7292</v>
      </c>
      <c r="MJ85" t="s">
        <v>7431</v>
      </c>
      <c r="MK85" t="s">
        <v>7292</v>
      </c>
      <c r="ML85" t="s">
        <v>7432</v>
      </c>
      <c r="MM85" t="s">
        <v>7292</v>
      </c>
      <c r="MN85" t="s">
        <v>7433</v>
      </c>
      <c r="MO85" t="s">
        <v>7292</v>
      </c>
      <c r="MP85" t="s">
        <v>6288</v>
      </c>
      <c r="MQ85" t="s">
        <v>7292</v>
      </c>
      <c r="MR85" t="s">
        <v>7434</v>
      </c>
      <c r="MS85" t="s">
        <v>38</v>
      </c>
      <c r="MT85" t="s">
        <v>38</v>
      </c>
    </row>
    <row r="86" spans="1:1571" x14ac:dyDescent="0.25">
      <c r="A86" t="s">
        <v>7435</v>
      </c>
      <c r="B86" t="s">
        <v>7080</v>
      </c>
      <c r="C86" t="s">
        <v>7435</v>
      </c>
      <c r="D86" t="s">
        <v>7436</v>
      </c>
      <c r="E86" t="s">
        <v>7435</v>
      </c>
      <c r="F86" t="s">
        <v>7437</v>
      </c>
      <c r="G86" t="s">
        <v>7435</v>
      </c>
      <c r="H86" t="s">
        <v>7438</v>
      </c>
      <c r="I86" t="s">
        <v>7435</v>
      </c>
      <c r="J86" t="s">
        <v>7439</v>
      </c>
      <c r="K86" t="s">
        <v>7435</v>
      </c>
      <c r="L86" t="s">
        <v>3827</v>
      </c>
      <c r="M86" t="s">
        <v>7435</v>
      </c>
      <c r="N86" t="s">
        <v>7440</v>
      </c>
    </row>
    <row r="87" spans="1:1571" x14ac:dyDescent="0.25">
      <c r="A87" t="s">
        <v>7441</v>
      </c>
      <c r="B87" t="s">
        <v>7442</v>
      </c>
      <c r="C87" t="s">
        <v>7441</v>
      </c>
      <c r="D87" t="s">
        <v>7443</v>
      </c>
      <c r="E87" t="s">
        <v>7441</v>
      </c>
      <c r="F87" t="s">
        <v>7444</v>
      </c>
      <c r="G87" t="s">
        <v>7441</v>
      </c>
      <c r="H87" t="s">
        <v>7445</v>
      </c>
      <c r="I87" t="s">
        <v>7441</v>
      </c>
      <c r="J87" t="s">
        <v>7446</v>
      </c>
      <c r="K87" t="s">
        <v>7441</v>
      </c>
      <c r="L87" t="s">
        <v>7447</v>
      </c>
      <c r="M87" t="s">
        <v>7441</v>
      </c>
      <c r="N87" t="s">
        <v>2217</v>
      </c>
      <c r="O87" t="s">
        <v>7441</v>
      </c>
      <c r="P87" t="s">
        <v>7448</v>
      </c>
      <c r="Q87" t="s">
        <v>7441</v>
      </c>
      <c r="R87" t="s">
        <v>7449</v>
      </c>
      <c r="S87" t="s">
        <v>7441</v>
      </c>
      <c r="T87" t="s">
        <v>1610</v>
      </c>
      <c r="U87" t="s">
        <v>7441</v>
      </c>
      <c r="V87" t="s">
        <v>7450</v>
      </c>
      <c r="W87" t="s">
        <v>7441</v>
      </c>
      <c r="X87" t="s">
        <v>7451</v>
      </c>
      <c r="Y87" t="s">
        <v>7441</v>
      </c>
      <c r="Z87" t="s">
        <v>7452</v>
      </c>
      <c r="AA87" t="s">
        <v>7441</v>
      </c>
      <c r="AB87" t="s">
        <v>7453</v>
      </c>
      <c r="AC87" t="s">
        <v>7441</v>
      </c>
      <c r="AD87" t="s">
        <v>7454</v>
      </c>
      <c r="AE87" t="s">
        <v>7441</v>
      </c>
      <c r="AF87" t="s">
        <v>7455</v>
      </c>
      <c r="AG87" t="s">
        <v>7441</v>
      </c>
      <c r="AH87" t="s">
        <v>5207</v>
      </c>
      <c r="AI87" t="s">
        <v>7441</v>
      </c>
      <c r="AJ87" t="s">
        <v>7456</v>
      </c>
      <c r="AK87" t="s">
        <v>7441</v>
      </c>
      <c r="AL87" t="s">
        <v>7457</v>
      </c>
      <c r="AM87" t="s">
        <v>7441</v>
      </c>
      <c r="AN87" t="s">
        <v>283</v>
      </c>
      <c r="AO87" t="s">
        <v>7441</v>
      </c>
      <c r="AP87" t="s">
        <v>7458</v>
      </c>
      <c r="AQ87" t="s">
        <v>7441</v>
      </c>
      <c r="AR87" t="s">
        <v>7459</v>
      </c>
      <c r="AS87" t="s">
        <v>7441</v>
      </c>
      <c r="AT87" t="s">
        <v>7460</v>
      </c>
      <c r="AU87" t="s">
        <v>7441</v>
      </c>
      <c r="AV87" t="s">
        <v>7461</v>
      </c>
      <c r="AW87" t="s">
        <v>7441</v>
      </c>
      <c r="AX87" t="s">
        <v>7462</v>
      </c>
      <c r="AY87" t="s">
        <v>7441</v>
      </c>
      <c r="AZ87" t="s">
        <v>7463</v>
      </c>
      <c r="BA87" t="s">
        <v>7441</v>
      </c>
      <c r="BB87" t="s">
        <v>7463</v>
      </c>
      <c r="BC87" t="s">
        <v>7441</v>
      </c>
      <c r="BD87" t="s">
        <v>7464</v>
      </c>
      <c r="BE87" t="s">
        <v>7441</v>
      </c>
      <c r="BF87" t="s">
        <v>7465</v>
      </c>
      <c r="BG87" t="s">
        <v>7441</v>
      </c>
      <c r="BH87" t="s">
        <v>7466</v>
      </c>
      <c r="BI87" t="s">
        <v>7441</v>
      </c>
      <c r="BJ87" t="s">
        <v>6505</v>
      </c>
      <c r="BK87" t="s">
        <v>7441</v>
      </c>
      <c r="BL87" t="s">
        <v>7467</v>
      </c>
      <c r="BM87" t="s">
        <v>7441</v>
      </c>
      <c r="BN87" t="s">
        <v>7468</v>
      </c>
      <c r="BO87" t="s">
        <v>7441</v>
      </c>
      <c r="BP87" t="s">
        <v>7469</v>
      </c>
      <c r="BQ87" t="s">
        <v>7441</v>
      </c>
      <c r="BR87" t="s">
        <v>7470</v>
      </c>
      <c r="BS87" t="s">
        <v>7441</v>
      </c>
      <c r="BT87" t="s">
        <v>7471</v>
      </c>
      <c r="BU87" t="s">
        <v>7441</v>
      </c>
      <c r="BV87" t="s">
        <v>3357</v>
      </c>
      <c r="BW87" t="s">
        <v>7441</v>
      </c>
      <c r="BX87" t="s">
        <v>7472</v>
      </c>
      <c r="BY87" t="s">
        <v>7441</v>
      </c>
      <c r="BZ87" t="s">
        <v>7473</v>
      </c>
      <c r="CA87" t="s">
        <v>7441</v>
      </c>
      <c r="CB87" t="s">
        <v>7474</v>
      </c>
      <c r="CC87" t="s">
        <v>7441</v>
      </c>
      <c r="CD87" t="s">
        <v>7475</v>
      </c>
      <c r="CE87" t="s">
        <v>7441</v>
      </c>
      <c r="CF87" t="s">
        <v>4143</v>
      </c>
      <c r="CG87" t="s">
        <v>7441</v>
      </c>
      <c r="CH87" t="s">
        <v>5233</v>
      </c>
      <c r="CI87" t="s">
        <v>7441</v>
      </c>
      <c r="CJ87" t="s">
        <v>4927</v>
      </c>
      <c r="CK87" t="s">
        <v>7441</v>
      </c>
      <c r="CL87" t="s">
        <v>7476</v>
      </c>
      <c r="CM87" t="s">
        <v>7441</v>
      </c>
      <c r="CN87" t="s">
        <v>5176</v>
      </c>
      <c r="CO87" t="s">
        <v>7441</v>
      </c>
      <c r="CP87" t="s">
        <v>2030</v>
      </c>
      <c r="CQ87" t="s">
        <v>7441</v>
      </c>
      <c r="CR87" t="s">
        <v>4253</v>
      </c>
      <c r="CS87" t="s">
        <v>7441</v>
      </c>
      <c r="CT87" t="s">
        <v>7477</v>
      </c>
      <c r="CU87" t="s">
        <v>7441</v>
      </c>
      <c r="CV87" t="s">
        <v>7068</v>
      </c>
      <c r="CW87" t="s">
        <v>7441</v>
      </c>
      <c r="CX87" t="s">
        <v>7478</v>
      </c>
      <c r="CY87" t="s">
        <v>7441</v>
      </c>
      <c r="CZ87" t="s">
        <v>7071</v>
      </c>
      <c r="DA87" t="s">
        <v>7441</v>
      </c>
      <c r="DB87" t="s">
        <v>7479</v>
      </c>
      <c r="DC87" t="s">
        <v>7441</v>
      </c>
      <c r="DD87" t="s">
        <v>7480</v>
      </c>
      <c r="DE87" t="s">
        <v>7441</v>
      </c>
      <c r="DF87" t="s">
        <v>5181</v>
      </c>
      <c r="DG87" t="s">
        <v>7441</v>
      </c>
      <c r="DH87" t="s">
        <v>7481</v>
      </c>
      <c r="DI87" t="s">
        <v>7441</v>
      </c>
      <c r="DJ87" t="s">
        <v>122</v>
      </c>
      <c r="DK87" t="s">
        <v>7441</v>
      </c>
      <c r="DL87" t="s">
        <v>441</v>
      </c>
      <c r="DM87" t="s">
        <v>7441</v>
      </c>
      <c r="DN87" t="s">
        <v>206</v>
      </c>
      <c r="DO87" t="s">
        <v>7441</v>
      </c>
      <c r="DP87" t="s">
        <v>7482</v>
      </c>
      <c r="DQ87" t="s">
        <v>7441</v>
      </c>
      <c r="DR87" t="s">
        <v>7483</v>
      </c>
      <c r="DS87" t="s">
        <v>7441</v>
      </c>
      <c r="DT87" t="s">
        <v>7484</v>
      </c>
      <c r="DU87" t="s">
        <v>7441</v>
      </c>
      <c r="DV87" t="s">
        <v>448</v>
      </c>
      <c r="DW87" t="s">
        <v>7441</v>
      </c>
      <c r="DX87" t="s">
        <v>449</v>
      </c>
      <c r="DY87" t="s">
        <v>7441</v>
      </c>
      <c r="DZ87" t="s">
        <v>6315</v>
      </c>
      <c r="EA87" t="s">
        <v>38</v>
      </c>
      <c r="EB87" t="s">
        <v>38</v>
      </c>
    </row>
    <row r="88" spans="1:1571" x14ac:dyDescent="0.25">
      <c r="A88" t="s">
        <v>7485</v>
      </c>
      <c r="B88" t="s">
        <v>4371</v>
      </c>
      <c r="C88" t="s">
        <v>7485</v>
      </c>
      <c r="D88" t="s">
        <v>7486</v>
      </c>
      <c r="E88" t="s">
        <v>7485</v>
      </c>
      <c r="F88" t="s">
        <v>7487</v>
      </c>
      <c r="G88" t="s">
        <v>7485</v>
      </c>
      <c r="H88" t="s">
        <v>7488</v>
      </c>
      <c r="I88" t="s">
        <v>7485</v>
      </c>
      <c r="J88" t="s">
        <v>7489</v>
      </c>
      <c r="K88" t="s">
        <v>7485</v>
      </c>
      <c r="L88" t="s">
        <v>7490</v>
      </c>
      <c r="M88" t="s">
        <v>7485</v>
      </c>
      <c r="N88" t="s">
        <v>7491</v>
      </c>
      <c r="O88" t="s">
        <v>7485</v>
      </c>
      <c r="P88" t="s">
        <v>1077</v>
      </c>
      <c r="Q88" t="s">
        <v>7485</v>
      </c>
      <c r="R88" t="s">
        <v>7492</v>
      </c>
      <c r="S88" t="s">
        <v>7485</v>
      </c>
      <c r="T88" t="s">
        <v>7493</v>
      </c>
      <c r="U88" t="s">
        <v>7485</v>
      </c>
      <c r="V88" t="s">
        <v>1082</v>
      </c>
      <c r="W88" t="s">
        <v>7485</v>
      </c>
      <c r="X88" t="s">
        <v>7494</v>
      </c>
      <c r="Y88" t="s">
        <v>7485</v>
      </c>
      <c r="Z88" t="s">
        <v>7495</v>
      </c>
      <c r="AA88" t="s">
        <v>7485</v>
      </c>
      <c r="AB88" t="s">
        <v>2385</v>
      </c>
      <c r="AC88" t="s">
        <v>7485</v>
      </c>
      <c r="AD88" t="s">
        <v>7496</v>
      </c>
      <c r="AE88" t="s">
        <v>7485</v>
      </c>
      <c r="AF88" t="s">
        <v>7497</v>
      </c>
      <c r="AG88" t="s">
        <v>7485</v>
      </c>
      <c r="AH88" t="s">
        <v>7498</v>
      </c>
      <c r="AI88" t="s">
        <v>7485</v>
      </c>
      <c r="AJ88" t="s">
        <v>7499</v>
      </c>
      <c r="AK88" t="s">
        <v>7485</v>
      </c>
      <c r="AL88" t="s">
        <v>7500</v>
      </c>
      <c r="AM88" t="s">
        <v>7485</v>
      </c>
      <c r="AN88" t="s">
        <v>7501</v>
      </c>
      <c r="AO88" t="s">
        <v>7485</v>
      </c>
      <c r="AP88" t="s">
        <v>7502</v>
      </c>
      <c r="AQ88" t="s">
        <v>7485</v>
      </c>
      <c r="AR88" t="s">
        <v>7503</v>
      </c>
      <c r="AS88" t="s">
        <v>7485</v>
      </c>
      <c r="AT88" t="s">
        <v>582</v>
      </c>
      <c r="AU88" t="s">
        <v>7485</v>
      </c>
      <c r="AV88" t="s">
        <v>7504</v>
      </c>
      <c r="AW88" t="s">
        <v>7485</v>
      </c>
      <c r="AX88" t="s">
        <v>7505</v>
      </c>
      <c r="AY88" t="s">
        <v>7485</v>
      </c>
      <c r="AZ88" t="s">
        <v>4461</v>
      </c>
      <c r="BA88" t="s">
        <v>7485</v>
      </c>
      <c r="BB88" t="s">
        <v>4461</v>
      </c>
      <c r="BC88" t="s">
        <v>7485</v>
      </c>
      <c r="BD88" t="s">
        <v>7506</v>
      </c>
      <c r="BE88" t="s">
        <v>7485</v>
      </c>
      <c r="BF88" t="s">
        <v>7507</v>
      </c>
      <c r="BG88" t="s">
        <v>7485</v>
      </c>
      <c r="BH88" t="s">
        <v>7508</v>
      </c>
      <c r="BI88" t="s">
        <v>7485</v>
      </c>
      <c r="BJ88" t="s">
        <v>5755</v>
      </c>
      <c r="BK88" t="s">
        <v>7485</v>
      </c>
      <c r="BL88" t="s">
        <v>7509</v>
      </c>
      <c r="BM88" t="s">
        <v>7485</v>
      </c>
      <c r="BN88" t="s">
        <v>7510</v>
      </c>
      <c r="BO88" t="s">
        <v>7485</v>
      </c>
      <c r="BP88" t="s">
        <v>5776</v>
      </c>
      <c r="BQ88" t="s">
        <v>7485</v>
      </c>
      <c r="BR88" t="s">
        <v>2810</v>
      </c>
      <c r="BS88" t="s">
        <v>7485</v>
      </c>
      <c r="BT88" t="s">
        <v>7511</v>
      </c>
      <c r="BU88" t="s">
        <v>7485</v>
      </c>
      <c r="BV88" t="s">
        <v>7512</v>
      </c>
      <c r="BW88" t="s">
        <v>7485</v>
      </c>
      <c r="BX88" t="s">
        <v>7513</v>
      </c>
      <c r="BY88" t="s">
        <v>7485</v>
      </c>
      <c r="BZ88" t="s">
        <v>7514</v>
      </c>
      <c r="CA88" t="s">
        <v>7485</v>
      </c>
      <c r="CB88" t="s">
        <v>7515</v>
      </c>
      <c r="CC88" t="s">
        <v>7485</v>
      </c>
      <c r="CD88" t="s">
        <v>2896</v>
      </c>
      <c r="CE88" t="s">
        <v>7485</v>
      </c>
      <c r="CF88" t="s">
        <v>7516</v>
      </c>
      <c r="CG88" t="s">
        <v>7485</v>
      </c>
      <c r="CH88" t="s">
        <v>7517</v>
      </c>
      <c r="CI88" t="s">
        <v>7485</v>
      </c>
      <c r="CJ88" t="s">
        <v>2931</v>
      </c>
      <c r="CK88" t="s">
        <v>7485</v>
      </c>
      <c r="CL88" t="s">
        <v>7518</v>
      </c>
      <c r="CM88" t="s">
        <v>7485</v>
      </c>
      <c r="CN88" t="s">
        <v>2970</v>
      </c>
      <c r="CO88" t="s">
        <v>7485</v>
      </c>
      <c r="CP88" t="s">
        <v>2203</v>
      </c>
      <c r="CQ88" t="s">
        <v>7485</v>
      </c>
      <c r="CR88" t="s">
        <v>7519</v>
      </c>
      <c r="CS88" t="s">
        <v>7485</v>
      </c>
      <c r="CT88" t="s">
        <v>7520</v>
      </c>
      <c r="CU88" t="s">
        <v>7485</v>
      </c>
      <c r="CV88" t="s">
        <v>7521</v>
      </c>
      <c r="CW88" t="s">
        <v>7485</v>
      </c>
      <c r="CX88" t="s">
        <v>4981</v>
      </c>
      <c r="CY88" t="s">
        <v>7485</v>
      </c>
      <c r="CZ88" t="s">
        <v>7522</v>
      </c>
      <c r="DA88" t="s">
        <v>7485</v>
      </c>
      <c r="DB88" t="s">
        <v>7523</v>
      </c>
      <c r="DC88" t="s">
        <v>7485</v>
      </c>
      <c r="DD88" t="s">
        <v>7524</v>
      </c>
      <c r="DE88" t="s">
        <v>7485</v>
      </c>
      <c r="DF88" t="s">
        <v>7525</v>
      </c>
      <c r="DG88" t="s">
        <v>7485</v>
      </c>
      <c r="DH88" t="s">
        <v>6038</v>
      </c>
      <c r="DI88" t="s">
        <v>7485</v>
      </c>
      <c r="DJ88" t="s">
        <v>5054</v>
      </c>
      <c r="DK88" t="s">
        <v>7485</v>
      </c>
      <c r="DL88" t="s">
        <v>7526</v>
      </c>
      <c r="DM88" t="s">
        <v>7485</v>
      </c>
      <c r="DN88" t="s">
        <v>7527</v>
      </c>
      <c r="DO88" t="s">
        <v>7485</v>
      </c>
      <c r="DP88" t="s">
        <v>7528</v>
      </c>
      <c r="DQ88" t="s">
        <v>7485</v>
      </c>
      <c r="DR88" t="s">
        <v>7529</v>
      </c>
      <c r="DS88" t="s">
        <v>7485</v>
      </c>
      <c r="DT88" t="s">
        <v>7530</v>
      </c>
      <c r="DU88" t="s">
        <v>7485</v>
      </c>
      <c r="DV88" t="s">
        <v>7531</v>
      </c>
      <c r="DW88" t="s">
        <v>7485</v>
      </c>
      <c r="DX88" t="s">
        <v>7532</v>
      </c>
      <c r="DY88" t="s">
        <v>7485</v>
      </c>
      <c r="DZ88" t="s">
        <v>4090</v>
      </c>
      <c r="EA88" t="s">
        <v>7485</v>
      </c>
      <c r="EB88" t="s">
        <v>7533</v>
      </c>
      <c r="EC88" t="s">
        <v>7485</v>
      </c>
      <c r="ED88" t="s">
        <v>7534</v>
      </c>
      <c r="EE88" t="s">
        <v>7485</v>
      </c>
      <c r="EF88" t="s">
        <v>7535</v>
      </c>
      <c r="EG88" t="s">
        <v>7485</v>
      </c>
      <c r="EH88" t="s">
        <v>6117</v>
      </c>
      <c r="EI88" t="s">
        <v>7485</v>
      </c>
      <c r="EJ88" t="s">
        <v>3448</v>
      </c>
      <c r="EK88" t="s">
        <v>7485</v>
      </c>
      <c r="EL88" t="s">
        <v>7536</v>
      </c>
      <c r="EM88" t="s">
        <v>7485</v>
      </c>
      <c r="EN88" t="s">
        <v>7537</v>
      </c>
      <c r="EO88" t="s">
        <v>7485</v>
      </c>
      <c r="EP88" t="s">
        <v>5175</v>
      </c>
      <c r="EQ88" t="s">
        <v>7485</v>
      </c>
      <c r="ER88" t="s">
        <v>4229</v>
      </c>
      <c r="ES88" t="s">
        <v>7485</v>
      </c>
      <c r="ET88" t="s">
        <v>7538</v>
      </c>
      <c r="EU88" t="s">
        <v>7485</v>
      </c>
      <c r="EV88" t="s">
        <v>7539</v>
      </c>
      <c r="EW88" t="s">
        <v>7485</v>
      </c>
      <c r="EX88" t="s">
        <v>7540</v>
      </c>
      <c r="EY88" t="s">
        <v>7485</v>
      </c>
      <c r="EZ88" t="s">
        <v>7541</v>
      </c>
      <c r="FA88" t="s">
        <v>7485</v>
      </c>
      <c r="FB88" t="s">
        <v>7542</v>
      </c>
      <c r="FC88" t="s">
        <v>7485</v>
      </c>
      <c r="FD88" t="s">
        <v>7543</v>
      </c>
      <c r="FE88" t="s">
        <v>7485</v>
      </c>
      <c r="FF88" t="s">
        <v>7544</v>
      </c>
      <c r="FG88" t="s">
        <v>7485</v>
      </c>
      <c r="FH88" t="s">
        <v>7545</v>
      </c>
      <c r="FI88" t="s">
        <v>7485</v>
      </c>
      <c r="FJ88" t="s">
        <v>7237</v>
      </c>
      <c r="FK88" t="s">
        <v>7485</v>
      </c>
      <c r="FL88" t="s">
        <v>7546</v>
      </c>
      <c r="FM88" t="s">
        <v>7485</v>
      </c>
      <c r="FN88" t="s">
        <v>3656</v>
      </c>
      <c r="FO88" t="s">
        <v>7485</v>
      </c>
      <c r="FP88" t="s">
        <v>7547</v>
      </c>
      <c r="FQ88" t="s">
        <v>7485</v>
      </c>
      <c r="FR88" t="s">
        <v>7548</v>
      </c>
      <c r="FS88" t="s">
        <v>7485</v>
      </c>
      <c r="FT88" t="s">
        <v>7549</v>
      </c>
      <c r="FU88" t="s">
        <v>7485</v>
      </c>
      <c r="FV88" t="s">
        <v>7550</v>
      </c>
      <c r="FW88" t="s">
        <v>7485</v>
      </c>
      <c r="FX88" t="s">
        <v>7551</v>
      </c>
      <c r="FY88" t="s">
        <v>7485</v>
      </c>
      <c r="FZ88" t="s">
        <v>7552</v>
      </c>
      <c r="GA88" t="s">
        <v>7485</v>
      </c>
      <c r="GB88" t="s">
        <v>7553</v>
      </c>
      <c r="GC88" t="s">
        <v>38</v>
      </c>
    </row>
    <row r="89" spans="1:1571" x14ac:dyDescent="0.25">
      <c r="A89" t="s">
        <v>7554</v>
      </c>
      <c r="B89" t="s">
        <v>7555</v>
      </c>
      <c r="C89" t="s">
        <v>7554</v>
      </c>
      <c r="D89" t="s">
        <v>7556</v>
      </c>
      <c r="E89" t="s">
        <v>7554</v>
      </c>
      <c r="F89" t="s">
        <v>4485</v>
      </c>
      <c r="G89" t="s">
        <v>7554</v>
      </c>
      <c r="H89" t="s">
        <v>7557</v>
      </c>
      <c r="I89" t="s">
        <v>7554</v>
      </c>
      <c r="J89" t="s">
        <v>7558</v>
      </c>
      <c r="K89" t="s">
        <v>7554</v>
      </c>
      <c r="L89" t="s">
        <v>2664</v>
      </c>
      <c r="M89" t="s">
        <v>7554</v>
      </c>
      <c r="N89" t="s">
        <v>2812</v>
      </c>
      <c r="O89" t="s">
        <v>7554</v>
      </c>
      <c r="P89" t="s">
        <v>7559</v>
      </c>
      <c r="Q89" t="s">
        <v>7554</v>
      </c>
      <c r="R89" t="s">
        <v>7560</v>
      </c>
      <c r="S89" t="s">
        <v>7554</v>
      </c>
      <c r="T89" t="s">
        <v>2888</v>
      </c>
      <c r="U89" t="s">
        <v>7554</v>
      </c>
      <c r="V89" t="s">
        <v>7561</v>
      </c>
      <c r="W89" t="s">
        <v>7554</v>
      </c>
      <c r="X89" t="s">
        <v>7562</v>
      </c>
      <c r="Y89" t="s">
        <v>7554</v>
      </c>
      <c r="Z89" t="s">
        <v>7563</v>
      </c>
      <c r="AA89" t="s">
        <v>7554</v>
      </c>
      <c r="AB89" t="s">
        <v>7564</v>
      </c>
      <c r="AC89" t="s">
        <v>7554</v>
      </c>
      <c r="AD89" t="s">
        <v>7565</v>
      </c>
      <c r="AE89" t="s">
        <v>7554</v>
      </c>
      <c r="AF89" t="s">
        <v>7566</v>
      </c>
      <c r="AG89" t="s">
        <v>7554</v>
      </c>
      <c r="AH89" t="s">
        <v>7100</v>
      </c>
      <c r="AI89" t="s">
        <v>7554</v>
      </c>
      <c r="AJ89" t="s">
        <v>3593</v>
      </c>
      <c r="AK89" t="s">
        <v>7554</v>
      </c>
      <c r="AL89" t="s">
        <v>7440</v>
      </c>
      <c r="AM89" t="s">
        <v>7554</v>
      </c>
      <c r="AN89" t="s">
        <v>7567</v>
      </c>
      <c r="AO89" t="s">
        <v>7554</v>
      </c>
      <c r="AP89" t="s">
        <v>7568</v>
      </c>
      <c r="AQ89" t="s">
        <v>7554</v>
      </c>
      <c r="AR89" t="s">
        <v>7569</v>
      </c>
      <c r="AS89" t="s">
        <v>7554</v>
      </c>
      <c r="AT89" t="s">
        <v>7570</v>
      </c>
      <c r="AU89" t="s">
        <v>7554</v>
      </c>
      <c r="AV89" t="s">
        <v>7571</v>
      </c>
      <c r="AW89" t="s">
        <v>38</v>
      </c>
      <c r="AX89" t="s">
        <v>38</v>
      </c>
      <c r="AY89" t="s">
        <v>38</v>
      </c>
    </row>
    <row r="90" spans="1:1571" x14ac:dyDescent="0.25">
      <c r="A90" t="s">
        <v>7572</v>
      </c>
      <c r="B90" t="s">
        <v>7555</v>
      </c>
      <c r="C90" t="s">
        <v>7572</v>
      </c>
      <c r="D90" t="s">
        <v>7573</v>
      </c>
      <c r="E90" t="s">
        <v>7572</v>
      </c>
      <c r="F90" t="s">
        <v>7574</v>
      </c>
      <c r="G90" t="s">
        <v>7572</v>
      </c>
      <c r="H90" t="s">
        <v>7575</v>
      </c>
      <c r="I90" t="s">
        <v>7572</v>
      </c>
      <c r="J90" t="s">
        <v>7576</v>
      </c>
      <c r="K90" t="s">
        <v>7572</v>
      </c>
      <c r="L90" t="s">
        <v>7577</v>
      </c>
      <c r="M90" t="s">
        <v>7572</v>
      </c>
      <c r="N90" t="s">
        <v>7578</v>
      </c>
      <c r="O90" t="s">
        <v>7572</v>
      </c>
      <c r="P90" t="s">
        <v>1117</v>
      </c>
      <c r="Q90" t="s">
        <v>7572</v>
      </c>
      <c r="R90" t="s">
        <v>7579</v>
      </c>
      <c r="S90" t="s">
        <v>7572</v>
      </c>
      <c r="T90" t="s">
        <v>2385</v>
      </c>
      <c r="U90" t="s">
        <v>7572</v>
      </c>
      <c r="V90" t="s">
        <v>7580</v>
      </c>
      <c r="W90" t="s">
        <v>7572</v>
      </c>
      <c r="X90" t="s">
        <v>7581</v>
      </c>
      <c r="Y90" t="s">
        <v>7572</v>
      </c>
      <c r="Z90" t="s">
        <v>2390</v>
      </c>
      <c r="AA90" t="s">
        <v>7572</v>
      </c>
      <c r="AB90" t="s">
        <v>7582</v>
      </c>
      <c r="AC90" t="s">
        <v>7572</v>
      </c>
      <c r="AD90" t="s">
        <v>2391</v>
      </c>
      <c r="AE90" t="s">
        <v>7572</v>
      </c>
      <c r="AF90" t="s">
        <v>7583</v>
      </c>
      <c r="AG90" t="s">
        <v>7572</v>
      </c>
      <c r="AH90" t="s">
        <v>7584</v>
      </c>
      <c r="AI90" t="s">
        <v>7572</v>
      </c>
      <c r="AJ90" t="s">
        <v>5269</v>
      </c>
      <c r="AK90" t="s">
        <v>7572</v>
      </c>
      <c r="AL90" t="s">
        <v>7585</v>
      </c>
      <c r="AM90" t="s">
        <v>7572</v>
      </c>
      <c r="AN90" t="s">
        <v>7586</v>
      </c>
      <c r="AO90" t="s">
        <v>7572</v>
      </c>
      <c r="AP90" t="s">
        <v>7123</v>
      </c>
      <c r="AQ90" t="s">
        <v>7572</v>
      </c>
      <c r="AR90" t="s">
        <v>7587</v>
      </c>
      <c r="AS90" t="s">
        <v>7572</v>
      </c>
      <c r="AT90" t="s">
        <v>503</v>
      </c>
      <c r="AU90" t="s">
        <v>7572</v>
      </c>
      <c r="AV90" t="s">
        <v>7588</v>
      </c>
      <c r="AW90" t="s">
        <v>7572</v>
      </c>
      <c r="AX90" t="s">
        <v>7589</v>
      </c>
      <c r="AY90" t="s">
        <v>7572</v>
      </c>
      <c r="AZ90" t="s">
        <v>7590</v>
      </c>
      <c r="BA90" t="s">
        <v>7572</v>
      </c>
      <c r="BB90" t="s">
        <v>7590</v>
      </c>
      <c r="BC90" t="s">
        <v>7572</v>
      </c>
      <c r="BD90" t="s">
        <v>1616</v>
      </c>
      <c r="BE90" t="s">
        <v>7572</v>
      </c>
      <c r="BF90" t="s">
        <v>7591</v>
      </c>
      <c r="BG90" t="s">
        <v>7572</v>
      </c>
      <c r="BH90" t="s">
        <v>7592</v>
      </c>
      <c r="BI90" t="s">
        <v>7572</v>
      </c>
      <c r="BJ90" t="s">
        <v>1617</v>
      </c>
      <c r="BK90" t="s">
        <v>7572</v>
      </c>
      <c r="BL90" t="s">
        <v>7593</v>
      </c>
      <c r="BM90" t="s">
        <v>7572</v>
      </c>
      <c r="BN90" t="s">
        <v>7594</v>
      </c>
      <c r="BO90" t="s">
        <v>7572</v>
      </c>
      <c r="BP90" t="s">
        <v>7595</v>
      </c>
      <c r="BQ90" t="s">
        <v>7572</v>
      </c>
      <c r="BR90" t="s">
        <v>7596</v>
      </c>
      <c r="BS90" t="s">
        <v>7572</v>
      </c>
      <c r="BT90" t="s">
        <v>7597</v>
      </c>
      <c r="BU90" t="s">
        <v>7572</v>
      </c>
      <c r="BV90" t="s">
        <v>517</v>
      </c>
      <c r="BW90" t="s">
        <v>7572</v>
      </c>
      <c r="BX90" t="s">
        <v>7598</v>
      </c>
      <c r="BY90" t="s">
        <v>7572</v>
      </c>
      <c r="BZ90" t="s">
        <v>6958</v>
      </c>
      <c r="CA90" t="s">
        <v>7572</v>
      </c>
      <c r="CB90" t="s">
        <v>7599</v>
      </c>
      <c r="CC90" t="s">
        <v>7572</v>
      </c>
      <c r="CD90" t="s">
        <v>5298</v>
      </c>
      <c r="CE90" t="s">
        <v>7572</v>
      </c>
      <c r="CF90" t="s">
        <v>7600</v>
      </c>
      <c r="CG90" t="s">
        <v>7572</v>
      </c>
      <c r="CH90" t="s">
        <v>7601</v>
      </c>
      <c r="CI90" t="s">
        <v>7572</v>
      </c>
      <c r="CJ90" t="s">
        <v>7602</v>
      </c>
      <c r="CK90" t="s">
        <v>7572</v>
      </c>
      <c r="CL90" t="s">
        <v>5315</v>
      </c>
      <c r="CM90" t="s">
        <v>7572</v>
      </c>
      <c r="CN90" t="s">
        <v>553</v>
      </c>
      <c r="CO90" t="s">
        <v>7572</v>
      </c>
      <c r="CP90" t="s">
        <v>7603</v>
      </c>
      <c r="CQ90" t="s">
        <v>7572</v>
      </c>
      <c r="CR90" t="s">
        <v>180</v>
      </c>
      <c r="CS90" t="s">
        <v>7572</v>
      </c>
      <c r="CT90" t="s">
        <v>7604</v>
      </c>
      <c r="CU90" t="s">
        <v>7572</v>
      </c>
      <c r="CV90" t="s">
        <v>7605</v>
      </c>
      <c r="CW90" t="s">
        <v>7572</v>
      </c>
      <c r="CX90" t="s">
        <v>7606</v>
      </c>
      <c r="CY90" t="s">
        <v>7572</v>
      </c>
      <c r="CZ90" t="s">
        <v>7607</v>
      </c>
      <c r="DA90" t="s">
        <v>7572</v>
      </c>
      <c r="DB90" t="s">
        <v>596</v>
      </c>
      <c r="DC90" t="s">
        <v>7572</v>
      </c>
      <c r="DD90" t="s">
        <v>597</v>
      </c>
      <c r="DE90" t="s">
        <v>7572</v>
      </c>
      <c r="DF90" t="s">
        <v>7608</v>
      </c>
      <c r="DG90" t="s">
        <v>7572</v>
      </c>
      <c r="DH90" t="s">
        <v>7609</v>
      </c>
      <c r="DI90" t="s">
        <v>7572</v>
      </c>
      <c r="DJ90" t="s">
        <v>7610</v>
      </c>
      <c r="DK90" t="s">
        <v>7572</v>
      </c>
      <c r="DL90" t="s">
        <v>4870</v>
      </c>
      <c r="DM90" t="s">
        <v>7572</v>
      </c>
      <c r="DN90" t="s">
        <v>7611</v>
      </c>
      <c r="DO90" t="s">
        <v>7572</v>
      </c>
      <c r="DP90" t="s">
        <v>7612</v>
      </c>
      <c r="DQ90" t="s">
        <v>7572</v>
      </c>
      <c r="DR90" t="s">
        <v>7613</v>
      </c>
      <c r="DS90" t="s">
        <v>7572</v>
      </c>
      <c r="DT90" t="s">
        <v>7614</v>
      </c>
      <c r="DU90" t="s">
        <v>7572</v>
      </c>
      <c r="DV90" t="s">
        <v>7615</v>
      </c>
      <c r="DW90" t="s">
        <v>7572</v>
      </c>
      <c r="DX90" t="s">
        <v>7616</v>
      </c>
      <c r="DY90" t="s">
        <v>7572</v>
      </c>
      <c r="DZ90" t="s">
        <v>7617</v>
      </c>
      <c r="EA90" t="s">
        <v>7572</v>
      </c>
      <c r="EB90" t="s">
        <v>7618</v>
      </c>
      <c r="EC90" t="s">
        <v>7572</v>
      </c>
      <c r="ED90" t="s">
        <v>686</v>
      </c>
      <c r="EE90" t="s">
        <v>7572</v>
      </c>
      <c r="EF90" t="s">
        <v>7619</v>
      </c>
      <c r="EG90" t="s">
        <v>7572</v>
      </c>
      <c r="EH90" t="s">
        <v>28</v>
      </c>
      <c r="EI90" t="s">
        <v>7572</v>
      </c>
      <c r="EJ90" t="s">
        <v>7620</v>
      </c>
      <c r="EK90" t="s">
        <v>7572</v>
      </c>
      <c r="EL90" t="s">
        <v>7621</v>
      </c>
      <c r="EM90" t="s">
        <v>7572</v>
      </c>
      <c r="EN90" t="s">
        <v>7622</v>
      </c>
      <c r="EO90" t="s">
        <v>7572</v>
      </c>
      <c r="EP90" t="s">
        <v>7623</v>
      </c>
      <c r="EQ90" t="s">
        <v>7572</v>
      </c>
      <c r="ER90" t="s">
        <v>7624</v>
      </c>
      <c r="ES90" t="s">
        <v>7572</v>
      </c>
      <c r="ET90" t="s">
        <v>7625</v>
      </c>
      <c r="EU90" t="s">
        <v>7572</v>
      </c>
      <c r="EV90" t="s">
        <v>7626</v>
      </c>
      <c r="EW90" t="s">
        <v>7572</v>
      </c>
      <c r="EX90" t="s">
        <v>7627</v>
      </c>
      <c r="EY90" t="s">
        <v>7572</v>
      </c>
      <c r="EZ90" t="s">
        <v>7628</v>
      </c>
      <c r="FA90" t="s">
        <v>7572</v>
      </c>
      <c r="FB90" t="s">
        <v>7629</v>
      </c>
      <c r="FC90" t="s">
        <v>7572</v>
      </c>
      <c r="FD90" t="s">
        <v>7630</v>
      </c>
      <c r="FE90" t="s">
        <v>7572</v>
      </c>
      <c r="FF90" t="s">
        <v>7631</v>
      </c>
      <c r="FG90" t="s">
        <v>38</v>
      </c>
    </row>
    <row r="91" spans="1:1571" x14ac:dyDescent="0.25">
      <c r="A91" t="s">
        <v>7632</v>
      </c>
      <c r="B91" t="s">
        <v>7555</v>
      </c>
      <c r="C91" t="s">
        <v>7632</v>
      </c>
      <c r="D91" t="s">
        <v>28</v>
      </c>
    </row>
    <row r="92" spans="1:1571" x14ac:dyDescent="0.25">
      <c r="A92" t="s">
        <v>7633</v>
      </c>
      <c r="B92" t="s">
        <v>7634</v>
      </c>
      <c r="C92" t="s">
        <v>7633</v>
      </c>
      <c r="D92" t="s">
        <v>7635</v>
      </c>
      <c r="E92" t="s">
        <v>7633</v>
      </c>
      <c r="F92" t="s">
        <v>7636</v>
      </c>
      <c r="G92" t="s">
        <v>7633</v>
      </c>
      <c r="H92" t="s">
        <v>7637</v>
      </c>
      <c r="I92" t="s">
        <v>7633</v>
      </c>
      <c r="J92" t="s">
        <v>2391</v>
      </c>
      <c r="K92" t="s">
        <v>7633</v>
      </c>
      <c r="L92" t="s">
        <v>7638</v>
      </c>
      <c r="M92" t="s">
        <v>7633</v>
      </c>
      <c r="N92" t="s">
        <v>7639</v>
      </c>
      <c r="O92" t="s">
        <v>7633</v>
      </c>
      <c r="P92" t="s">
        <v>963</v>
      </c>
      <c r="Q92" t="s">
        <v>7633</v>
      </c>
      <c r="R92" t="s">
        <v>7640</v>
      </c>
      <c r="S92" t="s">
        <v>7633</v>
      </c>
      <c r="T92" t="s">
        <v>7509</v>
      </c>
      <c r="U92" t="s">
        <v>7633</v>
      </c>
      <c r="V92" t="s">
        <v>7641</v>
      </c>
      <c r="W92" t="s">
        <v>7633</v>
      </c>
      <c r="X92" t="s">
        <v>3081</v>
      </c>
      <c r="Y92" t="s">
        <v>7633</v>
      </c>
      <c r="Z92" t="s">
        <v>7642</v>
      </c>
      <c r="AA92" t="s">
        <v>7633</v>
      </c>
      <c r="AB92" t="s">
        <v>7191</v>
      </c>
      <c r="AC92" t="s">
        <v>7633</v>
      </c>
      <c r="AD92" t="s">
        <v>6697</v>
      </c>
      <c r="AE92" t="s">
        <v>7633</v>
      </c>
      <c r="AF92" t="s">
        <v>7643</v>
      </c>
      <c r="AG92" t="s">
        <v>7633</v>
      </c>
      <c r="AH92" t="s">
        <v>7644</v>
      </c>
      <c r="AI92" t="s">
        <v>7633</v>
      </c>
      <c r="AJ92" t="s">
        <v>1912</v>
      </c>
      <c r="AK92" t="s">
        <v>7633</v>
      </c>
      <c r="AL92" t="s">
        <v>7645</v>
      </c>
      <c r="AM92" t="s">
        <v>7633</v>
      </c>
      <c r="AN92" t="s">
        <v>4881</v>
      </c>
      <c r="AO92" t="s">
        <v>7633</v>
      </c>
      <c r="AP92" t="s">
        <v>7646</v>
      </c>
      <c r="AQ92" t="s">
        <v>7633</v>
      </c>
      <c r="AR92" t="s">
        <v>7647</v>
      </c>
      <c r="AS92" t="s">
        <v>7633</v>
      </c>
      <c r="AT92" t="s">
        <v>7648</v>
      </c>
      <c r="AU92" t="s">
        <v>7633</v>
      </c>
      <c r="AV92" t="s">
        <v>7649</v>
      </c>
      <c r="AW92" t="s">
        <v>7633</v>
      </c>
      <c r="AX92" t="s">
        <v>7650</v>
      </c>
      <c r="AY92" t="s">
        <v>7633</v>
      </c>
      <c r="AZ92" t="s">
        <v>7651</v>
      </c>
      <c r="BA92" t="s">
        <v>7633</v>
      </c>
      <c r="BB92" t="s">
        <v>7651</v>
      </c>
      <c r="BC92" t="s">
        <v>7633</v>
      </c>
      <c r="BD92" t="s">
        <v>338</v>
      </c>
      <c r="BE92" t="s">
        <v>7633</v>
      </c>
      <c r="BF92" t="s">
        <v>7652</v>
      </c>
      <c r="BG92" t="s">
        <v>7633</v>
      </c>
      <c r="BH92" t="s">
        <v>7653</v>
      </c>
      <c r="BI92" t="s">
        <v>7633</v>
      </c>
      <c r="BJ92" t="s">
        <v>7220</v>
      </c>
      <c r="BK92" t="s">
        <v>7633</v>
      </c>
      <c r="BL92" t="s">
        <v>7654</v>
      </c>
      <c r="BM92" t="s">
        <v>7633</v>
      </c>
      <c r="BN92" t="s">
        <v>7655</v>
      </c>
      <c r="BO92" t="s">
        <v>7633</v>
      </c>
      <c r="BP92" t="s">
        <v>7656</v>
      </c>
      <c r="BQ92" t="s">
        <v>7633</v>
      </c>
      <c r="BR92" t="s">
        <v>7657</v>
      </c>
      <c r="BS92" t="s">
        <v>7633</v>
      </c>
      <c r="BT92" t="s">
        <v>4222</v>
      </c>
      <c r="BU92" t="s">
        <v>7633</v>
      </c>
      <c r="BV92" t="s">
        <v>7658</v>
      </c>
      <c r="BW92" t="s">
        <v>7633</v>
      </c>
      <c r="BX92" t="s">
        <v>6698</v>
      </c>
      <c r="BY92" t="s">
        <v>7633</v>
      </c>
      <c r="BZ92" t="s">
        <v>7659</v>
      </c>
      <c r="CA92" t="s">
        <v>7633</v>
      </c>
      <c r="CB92" t="s">
        <v>6470</v>
      </c>
      <c r="CC92" t="s">
        <v>7633</v>
      </c>
      <c r="CD92" t="s">
        <v>4943</v>
      </c>
      <c r="CE92" t="s">
        <v>7633</v>
      </c>
      <c r="CF92" t="s">
        <v>7660</v>
      </c>
      <c r="CG92" t="s">
        <v>7633</v>
      </c>
      <c r="CH92" t="s">
        <v>7661</v>
      </c>
      <c r="CI92" t="s">
        <v>7633</v>
      </c>
      <c r="CJ92" t="s">
        <v>7662</v>
      </c>
      <c r="CK92" t="s">
        <v>7633</v>
      </c>
      <c r="CL92" t="s">
        <v>7663</v>
      </c>
      <c r="CM92" t="s">
        <v>38</v>
      </c>
      <c r="CN92" t="s">
        <v>38</v>
      </c>
    </row>
    <row r="93" spans="1:1571" x14ac:dyDescent="0.25">
      <c r="A93" t="s">
        <v>7664</v>
      </c>
      <c r="B93" t="s">
        <v>7665</v>
      </c>
      <c r="C93" t="s">
        <v>7664</v>
      </c>
      <c r="D93" t="s">
        <v>7666</v>
      </c>
      <c r="E93" t="s">
        <v>7664</v>
      </c>
      <c r="F93" t="s">
        <v>7667</v>
      </c>
      <c r="G93" t="s">
        <v>7664</v>
      </c>
      <c r="H93" t="s">
        <v>5601</v>
      </c>
      <c r="I93" t="s">
        <v>7664</v>
      </c>
      <c r="J93" t="s">
        <v>7668</v>
      </c>
      <c r="K93" t="s">
        <v>7664</v>
      </c>
      <c r="L93" t="s">
        <v>7669</v>
      </c>
      <c r="M93" t="s">
        <v>7664</v>
      </c>
      <c r="N93" t="s">
        <v>7670</v>
      </c>
      <c r="O93" t="s">
        <v>7664</v>
      </c>
      <c r="P93" t="s">
        <v>7671</v>
      </c>
      <c r="Q93" t="s">
        <v>7664</v>
      </c>
      <c r="R93" t="s">
        <v>4297</v>
      </c>
      <c r="S93" t="s">
        <v>7664</v>
      </c>
      <c r="T93" t="s">
        <v>7672</v>
      </c>
    </row>
    <row r="94" spans="1:1571" x14ac:dyDescent="0.25">
      <c r="A94" t="s">
        <v>7673</v>
      </c>
      <c r="B94" t="s">
        <v>7665</v>
      </c>
      <c r="C94" t="s">
        <v>7673</v>
      </c>
      <c r="D94" t="s">
        <v>7674</v>
      </c>
      <c r="E94" t="s">
        <v>7673</v>
      </c>
      <c r="F94" t="s">
        <v>1627</v>
      </c>
      <c r="G94" t="s">
        <v>7673</v>
      </c>
      <c r="H94" t="s">
        <v>7675</v>
      </c>
      <c r="I94" t="s">
        <v>7673</v>
      </c>
      <c r="J94" t="s">
        <v>7676</v>
      </c>
      <c r="K94" t="s">
        <v>7673</v>
      </c>
      <c r="L94" t="s">
        <v>7677</v>
      </c>
      <c r="M94" t="s">
        <v>7673</v>
      </c>
      <c r="N94" t="s">
        <v>7678</v>
      </c>
      <c r="O94" t="s">
        <v>7673</v>
      </c>
      <c r="P94" t="s">
        <v>7679</v>
      </c>
      <c r="Q94" t="s">
        <v>7673</v>
      </c>
      <c r="R94" t="s">
        <v>7680</v>
      </c>
      <c r="S94" t="s">
        <v>7673</v>
      </c>
      <c r="T94" t="s">
        <v>7681</v>
      </c>
      <c r="U94" t="s">
        <v>7673</v>
      </c>
      <c r="V94" t="s">
        <v>7682</v>
      </c>
      <c r="W94" t="s">
        <v>7673</v>
      </c>
      <c r="X94" t="s">
        <v>7683</v>
      </c>
      <c r="Y94" t="s">
        <v>7673</v>
      </c>
      <c r="Z94" t="s">
        <v>7684</v>
      </c>
      <c r="AA94" t="s">
        <v>7673</v>
      </c>
      <c r="AB94" t="s">
        <v>310</v>
      </c>
      <c r="AC94" t="s">
        <v>7673</v>
      </c>
      <c r="AD94" t="s">
        <v>7685</v>
      </c>
      <c r="AE94" t="s">
        <v>7673</v>
      </c>
      <c r="AF94" t="s">
        <v>7686</v>
      </c>
      <c r="AG94" t="s">
        <v>7673</v>
      </c>
      <c r="AH94" t="s">
        <v>6993</v>
      </c>
      <c r="AI94" t="s">
        <v>7673</v>
      </c>
      <c r="AJ94" t="s">
        <v>7687</v>
      </c>
      <c r="AK94" t="s">
        <v>7673</v>
      </c>
      <c r="AL94" t="s">
        <v>7688</v>
      </c>
      <c r="AM94" t="s">
        <v>7673</v>
      </c>
      <c r="AN94" t="s">
        <v>7689</v>
      </c>
      <c r="AO94" t="s">
        <v>7673</v>
      </c>
      <c r="AP94" t="s">
        <v>7690</v>
      </c>
      <c r="AQ94" t="s">
        <v>7673</v>
      </c>
      <c r="AR94" t="s">
        <v>7691</v>
      </c>
      <c r="AS94" t="s">
        <v>7673</v>
      </c>
      <c r="AT94" t="s">
        <v>233</v>
      </c>
      <c r="AU94" t="s">
        <v>7673</v>
      </c>
      <c r="AV94" t="s">
        <v>7692</v>
      </c>
      <c r="AW94" t="s">
        <v>7673</v>
      </c>
      <c r="AX94" t="s">
        <v>4088</v>
      </c>
      <c r="AY94" t="s">
        <v>7673</v>
      </c>
      <c r="AZ94" t="s">
        <v>7693</v>
      </c>
      <c r="BA94" t="s">
        <v>7673</v>
      </c>
      <c r="BB94" t="s">
        <v>7693</v>
      </c>
      <c r="BC94" t="s">
        <v>7673</v>
      </c>
      <c r="BD94" t="s">
        <v>3442</v>
      </c>
      <c r="BE94" t="s">
        <v>7673</v>
      </c>
      <c r="BF94" t="s">
        <v>6134</v>
      </c>
      <c r="BG94" t="s">
        <v>7673</v>
      </c>
      <c r="BH94" t="s">
        <v>995</v>
      </c>
      <c r="BI94" t="s">
        <v>7673</v>
      </c>
      <c r="BJ94" t="s">
        <v>7694</v>
      </c>
      <c r="BK94" t="s">
        <v>7673</v>
      </c>
      <c r="BL94" t="s">
        <v>7695</v>
      </c>
      <c r="BM94" t="s">
        <v>38</v>
      </c>
      <c r="BN94" t="s">
        <v>38</v>
      </c>
      <c r="BO94" t="s">
        <v>38</v>
      </c>
    </row>
    <row r="95" spans="1:1571" x14ac:dyDescent="0.25">
      <c r="A95" t="s">
        <v>7696</v>
      </c>
      <c r="B95" t="s">
        <v>7697</v>
      </c>
      <c r="C95" t="s">
        <v>7696</v>
      </c>
      <c r="D95" t="s">
        <v>7698</v>
      </c>
      <c r="E95" t="s">
        <v>7696</v>
      </c>
      <c r="F95" t="s">
        <v>7699</v>
      </c>
      <c r="G95" t="s">
        <v>7696</v>
      </c>
      <c r="H95" t="s">
        <v>3896</v>
      </c>
      <c r="I95" t="s">
        <v>7696</v>
      </c>
      <c r="J95" t="s">
        <v>3781</v>
      </c>
      <c r="K95" t="s">
        <v>7696</v>
      </c>
      <c r="L95" t="s">
        <v>6551</v>
      </c>
      <c r="M95" t="s">
        <v>7696</v>
      </c>
      <c r="N95" t="s">
        <v>7700</v>
      </c>
      <c r="O95" t="s">
        <v>7696</v>
      </c>
      <c r="P95" t="s">
        <v>7701</v>
      </c>
      <c r="Q95" t="s">
        <v>7696</v>
      </c>
      <c r="R95" t="s">
        <v>7702</v>
      </c>
      <c r="S95" t="s">
        <v>7696</v>
      </c>
      <c r="T95" t="s">
        <v>7703</v>
      </c>
      <c r="U95" t="s">
        <v>7696</v>
      </c>
      <c r="V95" t="s">
        <v>4088</v>
      </c>
      <c r="W95" t="s">
        <v>7696</v>
      </c>
      <c r="X95" t="s">
        <v>7704</v>
      </c>
      <c r="Y95" t="s">
        <v>7696</v>
      </c>
      <c r="Z95" t="s">
        <v>7693</v>
      </c>
      <c r="AA95" t="s">
        <v>7696</v>
      </c>
      <c r="AB95" t="s">
        <v>7705</v>
      </c>
      <c r="AC95" t="s">
        <v>7696</v>
      </c>
      <c r="AD95" t="s">
        <v>7706</v>
      </c>
      <c r="AE95" t="s">
        <v>7696</v>
      </c>
      <c r="AF95" t="s">
        <v>7707</v>
      </c>
      <c r="AG95" t="s">
        <v>7696</v>
      </c>
      <c r="AH95" t="s">
        <v>4101</v>
      </c>
      <c r="AI95" t="s">
        <v>7696</v>
      </c>
      <c r="AJ95" t="s">
        <v>1984</v>
      </c>
      <c r="AK95" t="s">
        <v>7696</v>
      </c>
      <c r="AL95" t="s">
        <v>7708</v>
      </c>
      <c r="AM95" t="s">
        <v>7696</v>
      </c>
      <c r="AN95" t="s">
        <v>7535</v>
      </c>
      <c r="AO95" t="s">
        <v>7696</v>
      </c>
      <c r="AP95" t="s">
        <v>7709</v>
      </c>
      <c r="AQ95" t="s">
        <v>7696</v>
      </c>
      <c r="AR95" t="s">
        <v>6471</v>
      </c>
      <c r="AS95" t="s">
        <v>7696</v>
      </c>
      <c r="AT95" t="s">
        <v>7710</v>
      </c>
      <c r="AU95" t="s">
        <v>7696</v>
      </c>
      <c r="AV95" t="s">
        <v>7711</v>
      </c>
      <c r="AW95" t="s">
        <v>7696</v>
      </c>
      <c r="AX95" t="s">
        <v>7712</v>
      </c>
      <c r="AY95" t="s">
        <v>38</v>
      </c>
      <c r="AZ95" t="s">
        <v>38</v>
      </c>
      <c r="BA95" t="s">
        <v>38</v>
      </c>
      <c r="BB95" t="s">
        <v>38</v>
      </c>
    </row>
    <row r="96" spans="1:1571" x14ac:dyDescent="0.25">
      <c r="A96" t="s">
        <v>7713</v>
      </c>
      <c r="B96" t="s">
        <v>7714</v>
      </c>
      <c r="C96" t="s">
        <v>7713</v>
      </c>
      <c r="D96" t="s">
        <v>7715</v>
      </c>
      <c r="E96" t="s">
        <v>7713</v>
      </c>
      <c r="F96" t="s">
        <v>7716</v>
      </c>
      <c r="G96" t="s">
        <v>7713</v>
      </c>
      <c r="H96" t="s">
        <v>7717</v>
      </c>
      <c r="I96" t="s">
        <v>7713</v>
      </c>
      <c r="J96" t="s">
        <v>1050</v>
      </c>
      <c r="K96" t="s">
        <v>7713</v>
      </c>
      <c r="L96" t="s">
        <v>6954</v>
      </c>
      <c r="M96" t="s">
        <v>7713</v>
      </c>
      <c r="N96" t="s">
        <v>6955</v>
      </c>
      <c r="O96" t="s">
        <v>7713</v>
      </c>
      <c r="P96" t="s">
        <v>7718</v>
      </c>
      <c r="Q96" t="s">
        <v>7713</v>
      </c>
      <c r="R96" t="s">
        <v>7719</v>
      </c>
      <c r="S96" t="s">
        <v>7713</v>
      </c>
      <c r="T96" t="s">
        <v>7084</v>
      </c>
      <c r="U96" t="s">
        <v>7713</v>
      </c>
      <c r="V96" t="s">
        <v>7720</v>
      </c>
      <c r="W96" t="s">
        <v>7713</v>
      </c>
      <c r="X96" t="s">
        <v>7721</v>
      </c>
      <c r="Y96" t="s">
        <v>7713</v>
      </c>
      <c r="Z96" t="s">
        <v>7722</v>
      </c>
      <c r="AA96" t="s">
        <v>7713</v>
      </c>
      <c r="AB96" t="s">
        <v>1070</v>
      </c>
      <c r="AC96" t="s">
        <v>7713</v>
      </c>
      <c r="AD96" t="s">
        <v>7112</v>
      </c>
      <c r="AE96" t="s">
        <v>7713</v>
      </c>
      <c r="AF96" t="s">
        <v>1582</v>
      </c>
      <c r="AG96" t="s">
        <v>7713</v>
      </c>
      <c r="AH96" t="s">
        <v>461</v>
      </c>
      <c r="AI96" t="s">
        <v>7713</v>
      </c>
      <c r="AJ96" t="s">
        <v>7723</v>
      </c>
      <c r="AK96" t="s">
        <v>7713</v>
      </c>
      <c r="AL96" t="s">
        <v>1102</v>
      </c>
      <c r="AM96" t="s">
        <v>7713</v>
      </c>
      <c r="AN96" t="s">
        <v>1590</v>
      </c>
      <c r="AO96" t="s">
        <v>7713</v>
      </c>
      <c r="AP96" t="s">
        <v>2379</v>
      </c>
      <c r="AQ96" t="s">
        <v>7713</v>
      </c>
      <c r="AR96" t="s">
        <v>2386</v>
      </c>
      <c r="AS96" t="s">
        <v>7713</v>
      </c>
      <c r="AT96" t="s">
        <v>772</v>
      </c>
      <c r="AU96" t="s">
        <v>7713</v>
      </c>
      <c r="AV96" t="s">
        <v>1623</v>
      </c>
      <c r="AW96" t="s">
        <v>7713</v>
      </c>
      <c r="AX96" t="s">
        <v>7724</v>
      </c>
      <c r="AY96" t="s">
        <v>7713</v>
      </c>
      <c r="AZ96" t="s">
        <v>7725</v>
      </c>
      <c r="BA96" t="s">
        <v>7713</v>
      </c>
      <c r="BB96" t="s">
        <v>7725</v>
      </c>
      <c r="BC96" t="s">
        <v>7713</v>
      </c>
      <c r="BD96" t="s">
        <v>773</v>
      </c>
      <c r="BE96" t="s">
        <v>7713</v>
      </c>
      <c r="BF96" t="s">
        <v>7726</v>
      </c>
      <c r="BG96" t="s">
        <v>7713</v>
      </c>
      <c r="BH96" t="s">
        <v>177</v>
      </c>
      <c r="BI96" t="s">
        <v>7713</v>
      </c>
      <c r="BJ96" t="s">
        <v>7131</v>
      </c>
      <c r="BK96" t="s">
        <v>7713</v>
      </c>
      <c r="BL96" t="s">
        <v>7132</v>
      </c>
      <c r="BM96" t="s">
        <v>7713</v>
      </c>
      <c r="BN96" t="s">
        <v>7133</v>
      </c>
      <c r="BO96" t="s">
        <v>7713</v>
      </c>
      <c r="BP96" t="s">
        <v>7134</v>
      </c>
      <c r="BQ96" t="s">
        <v>7713</v>
      </c>
      <c r="BR96" t="s">
        <v>7135</v>
      </c>
      <c r="BS96" t="s">
        <v>7713</v>
      </c>
      <c r="BT96" t="s">
        <v>7136</v>
      </c>
      <c r="BU96" t="s">
        <v>7713</v>
      </c>
      <c r="BV96" t="s">
        <v>7137</v>
      </c>
      <c r="BW96" t="s">
        <v>7713</v>
      </c>
      <c r="BX96" t="s">
        <v>7138</v>
      </c>
      <c r="BY96" t="s">
        <v>7713</v>
      </c>
      <c r="BZ96" t="s">
        <v>7139</v>
      </c>
      <c r="CA96" t="s">
        <v>7713</v>
      </c>
      <c r="CB96" t="s">
        <v>7140</v>
      </c>
      <c r="CC96" t="s">
        <v>7713</v>
      </c>
      <c r="CD96" t="s">
        <v>7141</v>
      </c>
      <c r="CE96" t="s">
        <v>7713</v>
      </c>
      <c r="CF96" t="s">
        <v>7142</v>
      </c>
      <c r="CG96" t="s">
        <v>7713</v>
      </c>
      <c r="CH96" t="s">
        <v>7727</v>
      </c>
      <c r="CI96" t="s">
        <v>7713</v>
      </c>
      <c r="CJ96" t="s">
        <v>7728</v>
      </c>
      <c r="CK96" t="s">
        <v>7713</v>
      </c>
      <c r="CL96" t="s">
        <v>7729</v>
      </c>
      <c r="CM96" t="s">
        <v>7713</v>
      </c>
      <c r="CN96" t="s">
        <v>7143</v>
      </c>
      <c r="CO96" t="s">
        <v>7713</v>
      </c>
      <c r="CP96" t="s">
        <v>7730</v>
      </c>
      <c r="CQ96" t="s">
        <v>7713</v>
      </c>
      <c r="CR96" t="s">
        <v>7144</v>
      </c>
      <c r="CS96" t="s">
        <v>7713</v>
      </c>
      <c r="CT96" t="s">
        <v>5502</v>
      </c>
      <c r="CU96" t="s">
        <v>7713</v>
      </c>
      <c r="CV96" t="s">
        <v>5503</v>
      </c>
      <c r="CW96" t="s">
        <v>7713</v>
      </c>
      <c r="CX96" t="s">
        <v>5505</v>
      </c>
      <c r="CY96" t="s">
        <v>7713</v>
      </c>
      <c r="CZ96" t="s">
        <v>7731</v>
      </c>
      <c r="DA96" t="s">
        <v>7713</v>
      </c>
      <c r="DB96" t="s">
        <v>7732</v>
      </c>
      <c r="DC96" t="s">
        <v>7713</v>
      </c>
      <c r="DD96" t="s">
        <v>7733</v>
      </c>
      <c r="DE96" t="s">
        <v>7713</v>
      </c>
      <c r="DF96" t="s">
        <v>7734</v>
      </c>
      <c r="DG96" t="s">
        <v>7713</v>
      </c>
      <c r="DH96" t="s">
        <v>7735</v>
      </c>
      <c r="DI96" t="s">
        <v>7713</v>
      </c>
      <c r="DJ96" t="s">
        <v>7736</v>
      </c>
      <c r="DK96" t="s">
        <v>7713</v>
      </c>
      <c r="DL96" t="s">
        <v>7737</v>
      </c>
      <c r="DM96" t="s">
        <v>7713</v>
      </c>
      <c r="DN96" t="s">
        <v>7738</v>
      </c>
      <c r="DO96" t="s">
        <v>7713</v>
      </c>
      <c r="DP96" t="s">
        <v>7147</v>
      </c>
      <c r="DQ96" t="s">
        <v>7713</v>
      </c>
      <c r="DR96" t="s">
        <v>7739</v>
      </c>
      <c r="DS96" t="s">
        <v>7713</v>
      </c>
      <c r="DT96" t="s">
        <v>4442</v>
      </c>
      <c r="DU96" t="s">
        <v>7713</v>
      </c>
      <c r="DV96" t="s">
        <v>7740</v>
      </c>
      <c r="DW96" t="s">
        <v>7713</v>
      </c>
      <c r="DX96" t="s">
        <v>7151</v>
      </c>
      <c r="DY96" t="s">
        <v>7713</v>
      </c>
      <c r="DZ96" t="s">
        <v>1662</v>
      </c>
      <c r="EA96" t="s">
        <v>7713</v>
      </c>
      <c r="EB96" t="s">
        <v>1667</v>
      </c>
      <c r="EC96" t="s">
        <v>7713</v>
      </c>
      <c r="ED96" t="s">
        <v>1670</v>
      </c>
      <c r="EE96" t="s">
        <v>7713</v>
      </c>
      <c r="EF96" t="s">
        <v>1675</v>
      </c>
      <c r="EG96" t="s">
        <v>7713</v>
      </c>
      <c r="EH96" t="s">
        <v>1676</v>
      </c>
      <c r="EI96" t="s">
        <v>7713</v>
      </c>
      <c r="EJ96" t="s">
        <v>2522</v>
      </c>
      <c r="EK96" t="s">
        <v>7713</v>
      </c>
      <c r="EL96" t="s">
        <v>7741</v>
      </c>
      <c r="EM96" t="s">
        <v>7713</v>
      </c>
      <c r="EN96" t="s">
        <v>2197</v>
      </c>
      <c r="EO96" t="s">
        <v>7713</v>
      </c>
      <c r="EP96" t="s">
        <v>7742</v>
      </c>
      <c r="EQ96" t="s">
        <v>7713</v>
      </c>
      <c r="ER96" t="s">
        <v>7743</v>
      </c>
      <c r="ES96" t="s">
        <v>7713</v>
      </c>
      <c r="ET96" t="s">
        <v>7744</v>
      </c>
      <c r="EU96" t="s">
        <v>7713</v>
      </c>
      <c r="EV96" t="s">
        <v>7745</v>
      </c>
      <c r="EW96" t="s">
        <v>7713</v>
      </c>
      <c r="EX96" t="s">
        <v>7746</v>
      </c>
      <c r="EY96" t="s">
        <v>7713</v>
      </c>
      <c r="EZ96" t="s">
        <v>1715</v>
      </c>
      <c r="FA96" t="s">
        <v>7713</v>
      </c>
      <c r="FB96" t="s">
        <v>1319</v>
      </c>
      <c r="FC96" t="s">
        <v>7713</v>
      </c>
      <c r="FD96" t="s">
        <v>7747</v>
      </c>
      <c r="FE96" t="s">
        <v>7713</v>
      </c>
      <c r="FF96" t="s">
        <v>7748</v>
      </c>
      <c r="FG96" t="s">
        <v>7713</v>
      </c>
      <c r="FH96" t="s">
        <v>7749</v>
      </c>
      <c r="FI96" t="s">
        <v>7713</v>
      </c>
      <c r="FJ96" t="s">
        <v>1723</v>
      </c>
      <c r="FK96" t="s">
        <v>7713</v>
      </c>
      <c r="FL96" t="s">
        <v>7750</v>
      </c>
      <c r="FM96" t="s">
        <v>7713</v>
      </c>
      <c r="FN96" t="s">
        <v>5636</v>
      </c>
      <c r="FO96" t="s">
        <v>7713</v>
      </c>
      <c r="FP96" t="s">
        <v>1728</v>
      </c>
      <c r="FQ96" t="s">
        <v>7713</v>
      </c>
      <c r="FR96" t="s">
        <v>7751</v>
      </c>
      <c r="FS96" t="s">
        <v>7713</v>
      </c>
      <c r="FT96" t="s">
        <v>7752</v>
      </c>
      <c r="FU96" t="s">
        <v>7713</v>
      </c>
      <c r="FV96" t="s">
        <v>7753</v>
      </c>
      <c r="FW96" t="s">
        <v>7713</v>
      </c>
      <c r="FX96" t="s">
        <v>7754</v>
      </c>
      <c r="FY96" t="s">
        <v>7713</v>
      </c>
      <c r="FZ96" t="s">
        <v>7755</v>
      </c>
      <c r="GA96" t="s">
        <v>7713</v>
      </c>
      <c r="GB96" t="s">
        <v>7756</v>
      </c>
      <c r="GC96" t="s">
        <v>7713</v>
      </c>
      <c r="GD96" t="s">
        <v>6961</v>
      </c>
      <c r="GE96" t="s">
        <v>7713</v>
      </c>
      <c r="GF96" t="s">
        <v>1737</v>
      </c>
      <c r="GG96" t="s">
        <v>7713</v>
      </c>
      <c r="GH96" t="s">
        <v>6962</v>
      </c>
      <c r="GI96" t="s">
        <v>7713</v>
      </c>
      <c r="GJ96" t="s">
        <v>6493</v>
      </c>
      <c r="GK96" t="s">
        <v>7713</v>
      </c>
      <c r="GL96" t="s">
        <v>3781</v>
      </c>
      <c r="GM96" t="s">
        <v>7713</v>
      </c>
      <c r="GN96" t="s">
        <v>7757</v>
      </c>
      <c r="GO96" t="s">
        <v>7713</v>
      </c>
      <c r="GP96" t="s">
        <v>7758</v>
      </c>
      <c r="GQ96" t="s">
        <v>7713</v>
      </c>
      <c r="GR96" t="s">
        <v>7759</v>
      </c>
      <c r="GS96" t="s">
        <v>7713</v>
      </c>
      <c r="GT96" t="s">
        <v>7760</v>
      </c>
      <c r="GU96" t="s">
        <v>7713</v>
      </c>
      <c r="GV96" t="s">
        <v>7761</v>
      </c>
      <c r="GW96" t="s">
        <v>7713</v>
      </c>
      <c r="GX96" t="s">
        <v>2626</v>
      </c>
      <c r="GY96" t="s">
        <v>7713</v>
      </c>
      <c r="GZ96" t="s">
        <v>1338</v>
      </c>
      <c r="HA96" t="s">
        <v>7713</v>
      </c>
      <c r="HB96" t="s">
        <v>4788</v>
      </c>
      <c r="HC96" t="s">
        <v>7713</v>
      </c>
      <c r="HD96" t="s">
        <v>4976</v>
      </c>
      <c r="HE96" t="s">
        <v>7713</v>
      </c>
      <c r="HF96" t="s">
        <v>6629</v>
      </c>
      <c r="HG96" t="s">
        <v>7713</v>
      </c>
      <c r="HH96" t="s">
        <v>6963</v>
      </c>
      <c r="HI96" t="s">
        <v>7713</v>
      </c>
      <c r="HJ96" t="s">
        <v>7762</v>
      </c>
      <c r="HK96" t="s">
        <v>7713</v>
      </c>
      <c r="HL96" t="s">
        <v>7763</v>
      </c>
      <c r="HM96" t="s">
        <v>7713</v>
      </c>
      <c r="HN96" t="s">
        <v>2633</v>
      </c>
      <c r="HO96" t="s">
        <v>7713</v>
      </c>
      <c r="HP96" t="s">
        <v>2636</v>
      </c>
      <c r="HQ96" t="s">
        <v>7713</v>
      </c>
      <c r="HR96" t="s">
        <v>7764</v>
      </c>
      <c r="HS96" t="s">
        <v>7713</v>
      </c>
      <c r="HT96" t="s">
        <v>802</v>
      </c>
      <c r="HU96" t="s">
        <v>7713</v>
      </c>
      <c r="HV96" t="s">
        <v>7765</v>
      </c>
      <c r="HW96" t="s">
        <v>7713</v>
      </c>
      <c r="HX96" t="s">
        <v>7766</v>
      </c>
      <c r="HY96" t="s">
        <v>7713</v>
      </c>
      <c r="HZ96" t="s">
        <v>2641</v>
      </c>
      <c r="IA96" t="s">
        <v>7713</v>
      </c>
      <c r="IB96" t="s">
        <v>7767</v>
      </c>
      <c r="IC96" t="s">
        <v>7713</v>
      </c>
      <c r="ID96" t="s">
        <v>2657</v>
      </c>
      <c r="IE96" t="s">
        <v>7713</v>
      </c>
      <c r="IF96" t="s">
        <v>4501</v>
      </c>
      <c r="IG96" t="s">
        <v>7713</v>
      </c>
      <c r="IH96" t="s">
        <v>1756</v>
      </c>
      <c r="II96" t="s">
        <v>7713</v>
      </c>
      <c r="IJ96" t="s">
        <v>7768</v>
      </c>
      <c r="IK96" t="s">
        <v>7713</v>
      </c>
      <c r="IL96" t="s">
        <v>7769</v>
      </c>
      <c r="IM96" t="s">
        <v>7713</v>
      </c>
      <c r="IN96" t="s">
        <v>7770</v>
      </c>
      <c r="IO96" t="s">
        <v>7713</v>
      </c>
      <c r="IP96" t="s">
        <v>6966</v>
      </c>
      <c r="IQ96" t="s">
        <v>7713</v>
      </c>
      <c r="IR96" t="s">
        <v>6967</v>
      </c>
      <c r="IS96" t="s">
        <v>7713</v>
      </c>
      <c r="IT96" t="s">
        <v>2689</v>
      </c>
      <c r="IU96" t="s">
        <v>7713</v>
      </c>
      <c r="IV96" t="s">
        <v>7771</v>
      </c>
      <c r="IW96" t="s">
        <v>7713</v>
      </c>
      <c r="IX96" t="s">
        <v>7772</v>
      </c>
      <c r="IY96" t="s">
        <v>7713</v>
      </c>
      <c r="IZ96" t="s">
        <v>7773</v>
      </c>
      <c r="JA96" t="s">
        <v>7713</v>
      </c>
      <c r="JB96" t="s">
        <v>7774</v>
      </c>
      <c r="JC96" t="s">
        <v>7713</v>
      </c>
      <c r="JD96" t="s">
        <v>7775</v>
      </c>
      <c r="JE96" t="s">
        <v>7713</v>
      </c>
      <c r="JF96" t="s">
        <v>4530</v>
      </c>
      <c r="JG96" t="s">
        <v>7713</v>
      </c>
      <c r="JH96" t="s">
        <v>7776</v>
      </c>
      <c r="JI96" t="s">
        <v>7713</v>
      </c>
      <c r="JJ96" t="s">
        <v>7777</v>
      </c>
      <c r="JK96" t="s">
        <v>7713</v>
      </c>
      <c r="JL96" t="s">
        <v>7778</v>
      </c>
      <c r="JM96" t="s">
        <v>7713</v>
      </c>
      <c r="JN96" t="s">
        <v>7779</v>
      </c>
      <c r="JO96" t="s">
        <v>7713</v>
      </c>
      <c r="JP96" t="s">
        <v>1780</v>
      </c>
      <c r="JQ96" t="s">
        <v>7713</v>
      </c>
      <c r="JR96" t="s">
        <v>1781</v>
      </c>
      <c r="JS96" t="s">
        <v>7713</v>
      </c>
      <c r="JT96" t="s">
        <v>5359</v>
      </c>
      <c r="JU96" t="s">
        <v>7713</v>
      </c>
      <c r="JV96" t="s">
        <v>2695</v>
      </c>
      <c r="JW96" t="s">
        <v>7713</v>
      </c>
      <c r="JX96" t="s">
        <v>1383</v>
      </c>
      <c r="JY96" t="s">
        <v>7713</v>
      </c>
      <c r="JZ96" t="s">
        <v>7780</v>
      </c>
      <c r="KA96" t="s">
        <v>7713</v>
      </c>
      <c r="KB96" t="s">
        <v>2697</v>
      </c>
      <c r="KC96" t="s">
        <v>7713</v>
      </c>
      <c r="KD96" t="s">
        <v>7781</v>
      </c>
      <c r="KE96" t="s">
        <v>7713</v>
      </c>
      <c r="KF96" t="s">
        <v>7782</v>
      </c>
      <c r="KG96" t="s">
        <v>7713</v>
      </c>
      <c r="KH96" t="s">
        <v>7783</v>
      </c>
      <c r="KI96" t="s">
        <v>7713</v>
      </c>
      <c r="KJ96" t="s">
        <v>7784</v>
      </c>
      <c r="KK96" t="s">
        <v>7713</v>
      </c>
      <c r="KL96" t="s">
        <v>7785</v>
      </c>
      <c r="KM96" t="s">
        <v>7713</v>
      </c>
      <c r="KN96" t="s">
        <v>5686</v>
      </c>
      <c r="KO96" t="s">
        <v>7713</v>
      </c>
      <c r="KP96" t="s">
        <v>1783</v>
      </c>
      <c r="KQ96" t="s">
        <v>7713</v>
      </c>
      <c r="KR96" t="s">
        <v>6968</v>
      </c>
      <c r="KS96" t="s">
        <v>7713</v>
      </c>
      <c r="KT96" t="s">
        <v>7786</v>
      </c>
      <c r="KU96" t="s">
        <v>7713</v>
      </c>
      <c r="KV96" t="s">
        <v>294</v>
      </c>
      <c r="KW96" t="s">
        <v>7713</v>
      </c>
      <c r="KX96" t="s">
        <v>7787</v>
      </c>
      <c r="KY96" t="s">
        <v>7713</v>
      </c>
      <c r="KZ96" t="s">
        <v>5694</v>
      </c>
      <c r="LA96" t="s">
        <v>7713</v>
      </c>
      <c r="LB96" t="s">
        <v>1391</v>
      </c>
      <c r="LC96" t="s">
        <v>7713</v>
      </c>
      <c r="LD96" t="s">
        <v>7788</v>
      </c>
      <c r="LE96" t="s">
        <v>7713</v>
      </c>
      <c r="LF96" t="s">
        <v>817</v>
      </c>
      <c r="LG96" t="s">
        <v>7713</v>
      </c>
      <c r="LH96" t="s">
        <v>2718</v>
      </c>
      <c r="LI96" t="s">
        <v>7713</v>
      </c>
      <c r="LJ96" t="s">
        <v>7789</v>
      </c>
      <c r="LK96" t="s">
        <v>7713</v>
      </c>
      <c r="LL96" t="s">
        <v>2723</v>
      </c>
      <c r="LM96" t="s">
        <v>7713</v>
      </c>
      <c r="LN96" t="s">
        <v>1800</v>
      </c>
      <c r="LO96" t="s">
        <v>7713</v>
      </c>
      <c r="LP96" t="s">
        <v>2730</v>
      </c>
      <c r="LQ96" t="s">
        <v>7713</v>
      </c>
      <c r="LR96" t="s">
        <v>7790</v>
      </c>
      <c r="LS96" t="s">
        <v>7713</v>
      </c>
      <c r="LT96" t="s">
        <v>2731</v>
      </c>
      <c r="LU96" t="s">
        <v>7713</v>
      </c>
      <c r="LV96" t="s">
        <v>2732</v>
      </c>
      <c r="LW96" t="s">
        <v>7713</v>
      </c>
      <c r="LX96" t="s">
        <v>2733</v>
      </c>
      <c r="LY96" t="s">
        <v>7713</v>
      </c>
      <c r="LZ96" t="s">
        <v>2734</v>
      </c>
      <c r="MA96" t="s">
        <v>7713</v>
      </c>
      <c r="MB96" t="s">
        <v>2735</v>
      </c>
      <c r="MC96" t="s">
        <v>7713</v>
      </c>
      <c r="MD96" t="s">
        <v>1804</v>
      </c>
      <c r="ME96" t="s">
        <v>7713</v>
      </c>
      <c r="MF96" t="s">
        <v>2738</v>
      </c>
      <c r="MG96" t="s">
        <v>7713</v>
      </c>
      <c r="MH96" t="s">
        <v>2741</v>
      </c>
      <c r="MI96" t="s">
        <v>7713</v>
      </c>
      <c r="MJ96" t="s">
        <v>2742</v>
      </c>
      <c r="MK96" t="s">
        <v>7713</v>
      </c>
      <c r="ML96" t="s">
        <v>2743</v>
      </c>
      <c r="MM96" t="s">
        <v>7713</v>
      </c>
      <c r="MN96" t="s">
        <v>2744</v>
      </c>
      <c r="MO96" t="s">
        <v>7713</v>
      </c>
      <c r="MP96" t="s">
        <v>2745</v>
      </c>
      <c r="MQ96" t="s">
        <v>7713</v>
      </c>
      <c r="MR96" t="s">
        <v>2747</v>
      </c>
      <c r="MS96" t="s">
        <v>7713</v>
      </c>
      <c r="MT96" t="s">
        <v>2748</v>
      </c>
      <c r="MU96" t="s">
        <v>7713</v>
      </c>
      <c r="MV96" t="s">
        <v>6970</v>
      </c>
      <c r="MW96" t="s">
        <v>7713</v>
      </c>
      <c r="MX96" t="s">
        <v>7791</v>
      </c>
      <c r="MY96" t="s">
        <v>7713</v>
      </c>
      <c r="MZ96" t="s">
        <v>7792</v>
      </c>
      <c r="NA96" t="s">
        <v>7713</v>
      </c>
      <c r="NB96" t="s">
        <v>7793</v>
      </c>
      <c r="NC96" t="s">
        <v>7713</v>
      </c>
      <c r="ND96" t="s">
        <v>4555</v>
      </c>
      <c r="NE96" t="s">
        <v>7713</v>
      </c>
      <c r="NF96" t="s">
        <v>5767</v>
      </c>
      <c r="NG96" t="s">
        <v>7713</v>
      </c>
      <c r="NH96" t="s">
        <v>2243</v>
      </c>
      <c r="NI96" t="s">
        <v>7713</v>
      </c>
      <c r="NJ96" t="s">
        <v>7794</v>
      </c>
      <c r="NK96" t="s">
        <v>7713</v>
      </c>
      <c r="NL96" t="s">
        <v>2751</v>
      </c>
      <c r="NM96" t="s">
        <v>7713</v>
      </c>
      <c r="NN96" t="s">
        <v>2753</v>
      </c>
      <c r="NO96" t="s">
        <v>7713</v>
      </c>
      <c r="NP96" t="s">
        <v>7795</v>
      </c>
      <c r="NQ96" t="s">
        <v>7713</v>
      </c>
      <c r="NR96" t="s">
        <v>7796</v>
      </c>
      <c r="NS96" t="s">
        <v>7713</v>
      </c>
      <c r="NT96" t="s">
        <v>7797</v>
      </c>
      <c r="NU96" t="s">
        <v>7713</v>
      </c>
      <c r="NV96" t="s">
        <v>6971</v>
      </c>
      <c r="NW96" t="s">
        <v>7713</v>
      </c>
      <c r="NX96" t="s">
        <v>7798</v>
      </c>
      <c r="NY96" t="s">
        <v>7713</v>
      </c>
      <c r="NZ96" t="s">
        <v>2765</v>
      </c>
      <c r="OA96" t="s">
        <v>7713</v>
      </c>
      <c r="OB96" t="s">
        <v>2766</v>
      </c>
      <c r="OC96" t="s">
        <v>7713</v>
      </c>
      <c r="OD96" t="s">
        <v>2769</v>
      </c>
      <c r="OE96" t="s">
        <v>7713</v>
      </c>
      <c r="OF96" t="s">
        <v>2198</v>
      </c>
      <c r="OG96" t="s">
        <v>7713</v>
      </c>
      <c r="OH96" t="s">
        <v>5770</v>
      </c>
      <c r="OI96" t="s">
        <v>7713</v>
      </c>
      <c r="OJ96" t="s">
        <v>2771</v>
      </c>
      <c r="OK96" t="s">
        <v>7713</v>
      </c>
      <c r="OL96" t="s">
        <v>5772</v>
      </c>
      <c r="OM96" t="s">
        <v>7713</v>
      </c>
      <c r="ON96" t="s">
        <v>2774</v>
      </c>
      <c r="OO96" t="s">
        <v>7713</v>
      </c>
      <c r="OP96" t="s">
        <v>6972</v>
      </c>
      <c r="OQ96" t="s">
        <v>7713</v>
      </c>
      <c r="OR96" t="s">
        <v>4561</v>
      </c>
      <c r="OS96" t="s">
        <v>7713</v>
      </c>
      <c r="OT96" t="s">
        <v>2775</v>
      </c>
      <c r="OU96" t="s">
        <v>7713</v>
      </c>
      <c r="OV96" t="s">
        <v>6973</v>
      </c>
      <c r="OW96" t="s">
        <v>7713</v>
      </c>
      <c r="OX96" t="s">
        <v>7799</v>
      </c>
      <c r="OY96" t="s">
        <v>7713</v>
      </c>
      <c r="OZ96" t="s">
        <v>5780</v>
      </c>
      <c r="PA96" t="s">
        <v>7713</v>
      </c>
      <c r="PB96" t="s">
        <v>7028</v>
      </c>
      <c r="PC96" t="s">
        <v>7713</v>
      </c>
      <c r="PD96" t="s">
        <v>6975</v>
      </c>
      <c r="PE96" t="s">
        <v>7713</v>
      </c>
      <c r="PF96" t="s">
        <v>2826</v>
      </c>
      <c r="PG96" t="s">
        <v>7713</v>
      </c>
      <c r="PH96" t="s">
        <v>2827</v>
      </c>
      <c r="PI96" t="s">
        <v>7713</v>
      </c>
      <c r="PJ96" t="s">
        <v>826</v>
      </c>
      <c r="PK96" t="s">
        <v>7713</v>
      </c>
      <c r="PL96" t="s">
        <v>3998</v>
      </c>
      <c r="PM96" t="s">
        <v>7713</v>
      </c>
      <c r="PN96" t="s">
        <v>2831</v>
      </c>
      <c r="PO96" t="s">
        <v>7713</v>
      </c>
      <c r="PP96" t="s">
        <v>7800</v>
      </c>
      <c r="PQ96" t="s">
        <v>7713</v>
      </c>
      <c r="PR96" t="s">
        <v>5438</v>
      </c>
      <c r="PS96" t="s">
        <v>7713</v>
      </c>
      <c r="PT96" t="s">
        <v>2833</v>
      </c>
      <c r="PU96" t="s">
        <v>7713</v>
      </c>
      <c r="PV96" t="s">
        <v>2246</v>
      </c>
      <c r="PW96" t="s">
        <v>7713</v>
      </c>
      <c r="PX96" t="s">
        <v>1829</v>
      </c>
      <c r="PY96" t="s">
        <v>7713</v>
      </c>
      <c r="PZ96" t="s">
        <v>7801</v>
      </c>
      <c r="QA96" t="s">
        <v>7713</v>
      </c>
      <c r="QB96" t="s">
        <v>1412</v>
      </c>
      <c r="QC96" t="s">
        <v>7713</v>
      </c>
      <c r="QD96" t="s">
        <v>2835</v>
      </c>
      <c r="QE96" t="s">
        <v>7713</v>
      </c>
      <c r="QF96" t="s">
        <v>2836</v>
      </c>
      <c r="QG96" t="s">
        <v>7713</v>
      </c>
      <c r="QH96" t="s">
        <v>2837</v>
      </c>
      <c r="QI96" t="s">
        <v>7713</v>
      </c>
      <c r="QJ96" t="s">
        <v>2839</v>
      </c>
      <c r="QK96" t="s">
        <v>7713</v>
      </c>
      <c r="QL96" t="s">
        <v>2840</v>
      </c>
      <c r="QM96" t="s">
        <v>7713</v>
      </c>
      <c r="QN96" t="s">
        <v>2841</v>
      </c>
      <c r="QO96" t="s">
        <v>7713</v>
      </c>
      <c r="QP96" t="s">
        <v>2843</v>
      </c>
      <c r="QQ96" t="s">
        <v>7713</v>
      </c>
      <c r="QR96" t="s">
        <v>2844</v>
      </c>
      <c r="QS96" t="s">
        <v>7713</v>
      </c>
      <c r="QT96" t="s">
        <v>2845</v>
      </c>
      <c r="QU96" t="s">
        <v>7713</v>
      </c>
      <c r="QV96" t="s">
        <v>2846</v>
      </c>
      <c r="QW96" t="s">
        <v>7713</v>
      </c>
      <c r="QX96" t="s">
        <v>2847</v>
      </c>
      <c r="QY96" t="s">
        <v>7713</v>
      </c>
      <c r="QZ96" t="s">
        <v>2848</v>
      </c>
      <c r="RA96" t="s">
        <v>7713</v>
      </c>
      <c r="RB96" t="s">
        <v>2849</v>
      </c>
      <c r="RC96" t="s">
        <v>7713</v>
      </c>
      <c r="RD96" t="s">
        <v>2850</v>
      </c>
      <c r="RE96" t="s">
        <v>7713</v>
      </c>
      <c r="RF96" t="s">
        <v>2851</v>
      </c>
      <c r="RG96" t="s">
        <v>7713</v>
      </c>
      <c r="RH96" t="s">
        <v>6977</v>
      </c>
      <c r="RI96" t="s">
        <v>7713</v>
      </c>
      <c r="RJ96" t="s">
        <v>7802</v>
      </c>
      <c r="RK96" t="s">
        <v>7713</v>
      </c>
      <c r="RL96" t="s">
        <v>2856</v>
      </c>
      <c r="RM96" t="s">
        <v>7713</v>
      </c>
      <c r="RN96" t="s">
        <v>2866</v>
      </c>
      <c r="RO96" t="s">
        <v>7713</v>
      </c>
      <c r="RP96" t="s">
        <v>2868</v>
      </c>
      <c r="RQ96" t="s">
        <v>7713</v>
      </c>
      <c r="RR96" t="s">
        <v>2869</v>
      </c>
      <c r="RS96" t="s">
        <v>7713</v>
      </c>
      <c r="RT96" t="s">
        <v>2870</v>
      </c>
      <c r="RU96" t="s">
        <v>7713</v>
      </c>
      <c r="RV96" t="s">
        <v>4817</v>
      </c>
      <c r="RW96" t="s">
        <v>7713</v>
      </c>
      <c r="RX96" t="s">
        <v>2877</v>
      </c>
      <c r="RY96" t="s">
        <v>7713</v>
      </c>
      <c r="RZ96" t="s">
        <v>2879</v>
      </c>
      <c r="SA96" t="s">
        <v>7713</v>
      </c>
      <c r="SB96" t="s">
        <v>2880</v>
      </c>
      <c r="SC96" t="s">
        <v>7713</v>
      </c>
      <c r="SD96" t="s">
        <v>7803</v>
      </c>
      <c r="SE96" t="s">
        <v>7713</v>
      </c>
      <c r="SF96" t="s">
        <v>4601</v>
      </c>
      <c r="SG96" t="s">
        <v>7713</v>
      </c>
      <c r="SH96" t="s">
        <v>2884</v>
      </c>
      <c r="SI96" t="s">
        <v>7713</v>
      </c>
      <c r="SJ96" t="s">
        <v>2885</v>
      </c>
      <c r="SK96" t="s">
        <v>7713</v>
      </c>
      <c r="SL96" t="s">
        <v>2199</v>
      </c>
      <c r="SM96" t="s">
        <v>7713</v>
      </c>
      <c r="SN96" t="s">
        <v>2890</v>
      </c>
      <c r="SO96" t="s">
        <v>7713</v>
      </c>
      <c r="SP96" t="s">
        <v>2891</v>
      </c>
      <c r="SQ96" t="s">
        <v>7713</v>
      </c>
      <c r="SR96" t="s">
        <v>6978</v>
      </c>
      <c r="SS96" t="s">
        <v>7713</v>
      </c>
      <c r="ST96" t="s">
        <v>4003</v>
      </c>
      <c r="SU96" t="s">
        <v>7713</v>
      </c>
      <c r="SV96" t="s">
        <v>2897</v>
      </c>
      <c r="SW96" t="s">
        <v>7713</v>
      </c>
      <c r="SX96" t="s">
        <v>2898</v>
      </c>
      <c r="SY96" t="s">
        <v>7713</v>
      </c>
      <c r="SZ96" t="s">
        <v>2899</v>
      </c>
      <c r="TA96" t="s">
        <v>7713</v>
      </c>
      <c r="TB96" t="s">
        <v>2900</v>
      </c>
      <c r="TC96" t="s">
        <v>7713</v>
      </c>
      <c r="TD96" t="s">
        <v>2904</v>
      </c>
      <c r="TE96" t="s">
        <v>7713</v>
      </c>
      <c r="TF96" t="s">
        <v>2905</v>
      </c>
      <c r="TG96" t="s">
        <v>7713</v>
      </c>
      <c r="TH96" t="s">
        <v>2906</v>
      </c>
      <c r="TI96" t="s">
        <v>7713</v>
      </c>
      <c r="TJ96" t="s">
        <v>2908</v>
      </c>
      <c r="TK96" t="s">
        <v>7713</v>
      </c>
      <c r="TL96" t="s">
        <v>2909</v>
      </c>
      <c r="TM96" t="s">
        <v>7713</v>
      </c>
      <c r="TN96" t="s">
        <v>2910</v>
      </c>
      <c r="TO96" t="s">
        <v>7713</v>
      </c>
      <c r="TP96" t="s">
        <v>1421</v>
      </c>
      <c r="TQ96" t="s">
        <v>7713</v>
      </c>
      <c r="TR96" t="s">
        <v>2915</v>
      </c>
      <c r="TS96" t="s">
        <v>7713</v>
      </c>
      <c r="TT96" t="s">
        <v>2918</v>
      </c>
      <c r="TU96" t="s">
        <v>7713</v>
      </c>
      <c r="TV96" t="s">
        <v>2919</v>
      </c>
      <c r="TW96" t="s">
        <v>7713</v>
      </c>
      <c r="TX96" t="s">
        <v>2920</v>
      </c>
      <c r="TY96" t="s">
        <v>7713</v>
      </c>
      <c r="TZ96" t="s">
        <v>7804</v>
      </c>
      <c r="UA96" t="s">
        <v>7713</v>
      </c>
      <c r="UB96" t="s">
        <v>7805</v>
      </c>
      <c r="UC96" t="s">
        <v>7713</v>
      </c>
      <c r="UD96" t="s">
        <v>5844</v>
      </c>
      <c r="UE96" t="s">
        <v>7713</v>
      </c>
      <c r="UF96" t="s">
        <v>7806</v>
      </c>
      <c r="UG96" t="s">
        <v>7713</v>
      </c>
      <c r="UH96" t="s">
        <v>7807</v>
      </c>
      <c r="UI96" t="s">
        <v>7713</v>
      </c>
      <c r="UJ96" t="s">
        <v>5851</v>
      </c>
      <c r="UK96" t="s">
        <v>7713</v>
      </c>
      <c r="UL96" t="s">
        <v>7808</v>
      </c>
      <c r="UM96" t="s">
        <v>7713</v>
      </c>
      <c r="UN96" t="s">
        <v>2922</v>
      </c>
      <c r="UO96" t="s">
        <v>7713</v>
      </c>
      <c r="UP96" t="s">
        <v>2923</v>
      </c>
      <c r="UQ96" t="s">
        <v>7713</v>
      </c>
      <c r="UR96" t="s">
        <v>7809</v>
      </c>
      <c r="US96" t="s">
        <v>7713</v>
      </c>
      <c r="UT96" t="s">
        <v>7810</v>
      </c>
      <c r="UU96" t="s">
        <v>7713</v>
      </c>
      <c r="UV96" t="s">
        <v>7811</v>
      </c>
      <c r="UW96" t="s">
        <v>7713</v>
      </c>
      <c r="UX96" t="s">
        <v>7812</v>
      </c>
      <c r="UY96" t="s">
        <v>7713</v>
      </c>
      <c r="UZ96" t="s">
        <v>6979</v>
      </c>
      <c r="VA96" t="s">
        <v>7713</v>
      </c>
      <c r="VB96" t="s">
        <v>5874</v>
      </c>
      <c r="VC96" t="s">
        <v>7713</v>
      </c>
      <c r="VD96" t="s">
        <v>7813</v>
      </c>
      <c r="VE96" t="s">
        <v>7713</v>
      </c>
      <c r="VF96" t="s">
        <v>2924</v>
      </c>
      <c r="VG96" t="s">
        <v>7713</v>
      </c>
      <c r="VH96" t="s">
        <v>2925</v>
      </c>
      <c r="VI96" t="s">
        <v>7713</v>
      </c>
      <c r="VJ96" t="s">
        <v>7814</v>
      </c>
      <c r="VK96" t="s">
        <v>7713</v>
      </c>
      <c r="VL96" t="s">
        <v>7815</v>
      </c>
      <c r="VM96" t="s">
        <v>7713</v>
      </c>
      <c r="VN96" t="s">
        <v>6980</v>
      </c>
      <c r="VO96" t="s">
        <v>7713</v>
      </c>
      <c r="VP96" t="s">
        <v>7816</v>
      </c>
      <c r="VQ96" t="s">
        <v>7713</v>
      </c>
      <c r="VR96" t="s">
        <v>7817</v>
      </c>
      <c r="VS96" t="s">
        <v>7713</v>
      </c>
      <c r="VT96" t="s">
        <v>1858</v>
      </c>
      <c r="VU96" t="s">
        <v>7713</v>
      </c>
      <c r="VV96" t="s">
        <v>7818</v>
      </c>
      <c r="VW96" t="s">
        <v>7713</v>
      </c>
      <c r="VX96" t="s">
        <v>1426</v>
      </c>
      <c r="VY96" t="s">
        <v>7713</v>
      </c>
      <c r="VZ96" t="s">
        <v>1859</v>
      </c>
      <c r="WA96" t="s">
        <v>7713</v>
      </c>
      <c r="WB96" t="s">
        <v>7819</v>
      </c>
      <c r="WC96" t="s">
        <v>7713</v>
      </c>
      <c r="WD96" t="s">
        <v>624</v>
      </c>
      <c r="WE96" t="s">
        <v>7713</v>
      </c>
      <c r="WF96" t="s">
        <v>2954</v>
      </c>
      <c r="WG96" t="s">
        <v>7713</v>
      </c>
      <c r="WH96" t="s">
        <v>7820</v>
      </c>
      <c r="WI96" t="s">
        <v>7713</v>
      </c>
      <c r="WJ96" t="s">
        <v>2957</v>
      </c>
      <c r="WK96" t="s">
        <v>7713</v>
      </c>
      <c r="WL96" t="s">
        <v>2959</v>
      </c>
      <c r="WM96" t="s">
        <v>7713</v>
      </c>
      <c r="WN96" t="s">
        <v>2961</v>
      </c>
      <c r="WO96" t="s">
        <v>7713</v>
      </c>
      <c r="WP96" t="s">
        <v>2962</v>
      </c>
      <c r="WQ96" t="s">
        <v>7713</v>
      </c>
      <c r="WR96" t="s">
        <v>2963</v>
      </c>
      <c r="WS96" t="s">
        <v>7713</v>
      </c>
      <c r="WT96" t="s">
        <v>2964</v>
      </c>
      <c r="WU96" t="s">
        <v>7713</v>
      </c>
      <c r="WV96" t="s">
        <v>7168</v>
      </c>
      <c r="WW96" t="s">
        <v>7713</v>
      </c>
      <c r="WX96" t="s">
        <v>7821</v>
      </c>
      <c r="WY96" t="s">
        <v>7713</v>
      </c>
      <c r="WZ96" t="s">
        <v>2965</v>
      </c>
      <c r="XA96" t="s">
        <v>7713</v>
      </c>
      <c r="XB96" t="s">
        <v>7822</v>
      </c>
      <c r="XC96" t="s">
        <v>7713</v>
      </c>
      <c r="XD96" t="s">
        <v>2966</v>
      </c>
      <c r="XE96" t="s">
        <v>7713</v>
      </c>
      <c r="XF96" t="s">
        <v>7823</v>
      </c>
      <c r="XG96" t="s">
        <v>7713</v>
      </c>
      <c r="XH96" t="s">
        <v>2968</v>
      </c>
      <c r="XI96" t="s">
        <v>7713</v>
      </c>
      <c r="XJ96" t="s">
        <v>7170</v>
      </c>
      <c r="XK96" t="s">
        <v>7713</v>
      </c>
      <c r="XL96" t="s">
        <v>7824</v>
      </c>
      <c r="XM96" t="s">
        <v>7713</v>
      </c>
      <c r="XN96" t="s">
        <v>7825</v>
      </c>
      <c r="XO96" t="s">
        <v>7713</v>
      </c>
      <c r="XP96" t="s">
        <v>2969</v>
      </c>
      <c r="XQ96" t="s">
        <v>7713</v>
      </c>
      <c r="XR96" t="s">
        <v>1863</v>
      </c>
      <c r="XS96" t="s">
        <v>7713</v>
      </c>
      <c r="XT96" t="s">
        <v>7826</v>
      </c>
      <c r="XU96" t="s">
        <v>7713</v>
      </c>
      <c r="XV96" t="s">
        <v>87</v>
      </c>
      <c r="XW96" t="s">
        <v>7713</v>
      </c>
      <c r="XX96" t="s">
        <v>2974</v>
      </c>
      <c r="XY96" t="s">
        <v>7713</v>
      </c>
      <c r="XZ96" t="s">
        <v>2976</v>
      </c>
      <c r="YA96" t="s">
        <v>7713</v>
      </c>
      <c r="YB96" t="s">
        <v>7827</v>
      </c>
      <c r="YC96" t="s">
        <v>7713</v>
      </c>
      <c r="YD96" t="s">
        <v>7828</v>
      </c>
      <c r="YE96" t="s">
        <v>7713</v>
      </c>
      <c r="YF96" t="s">
        <v>7829</v>
      </c>
      <c r="YG96" t="s">
        <v>7713</v>
      </c>
      <c r="YH96" t="s">
        <v>7830</v>
      </c>
      <c r="YI96" t="s">
        <v>7713</v>
      </c>
      <c r="YJ96" t="s">
        <v>2977</v>
      </c>
      <c r="YK96" t="s">
        <v>7713</v>
      </c>
      <c r="YL96" t="s">
        <v>2983</v>
      </c>
      <c r="YM96" t="s">
        <v>7713</v>
      </c>
      <c r="YN96" t="s">
        <v>7831</v>
      </c>
      <c r="YO96" t="s">
        <v>7713</v>
      </c>
      <c r="YP96" t="s">
        <v>7832</v>
      </c>
      <c r="YQ96" t="s">
        <v>7713</v>
      </c>
      <c r="YR96" t="s">
        <v>2984</v>
      </c>
      <c r="YS96" t="s">
        <v>7713</v>
      </c>
      <c r="YT96" t="s">
        <v>7833</v>
      </c>
      <c r="YU96" t="s">
        <v>7713</v>
      </c>
      <c r="YV96" t="s">
        <v>7834</v>
      </c>
      <c r="YW96" t="s">
        <v>7713</v>
      </c>
      <c r="YX96" t="s">
        <v>2203</v>
      </c>
      <c r="YY96" t="s">
        <v>7713</v>
      </c>
      <c r="YZ96" t="s">
        <v>2986</v>
      </c>
      <c r="ZA96" t="s">
        <v>7713</v>
      </c>
      <c r="ZB96" t="s">
        <v>2987</v>
      </c>
      <c r="ZC96" t="s">
        <v>7713</v>
      </c>
      <c r="ZD96" t="s">
        <v>2992</v>
      </c>
      <c r="ZE96" t="s">
        <v>7713</v>
      </c>
      <c r="ZF96" t="s">
        <v>7835</v>
      </c>
      <c r="ZG96" t="s">
        <v>7713</v>
      </c>
      <c r="ZH96" t="s">
        <v>2995</v>
      </c>
      <c r="ZI96" t="s">
        <v>7713</v>
      </c>
      <c r="ZJ96" t="s">
        <v>2996</v>
      </c>
      <c r="ZK96" t="s">
        <v>7713</v>
      </c>
      <c r="ZL96" t="s">
        <v>2997</v>
      </c>
      <c r="ZM96" t="s">
        <v>7713</v>
      </c>
      <c r="ZN96" t="s">
        <v>1866</v>
      </c>
      <c r="ZO96" t="s">
        <v>7713</v>
      </c>
      <c r="ZP96" t="s">
        <v>2999</v>
      </c>
      <c r="ZQ96" t="s">
        <v>7713</v>
      </c>
      <c r="ZR96" t="s">
        <v>3000</v>
      </c>
      <c r="ZS96" t="s">
        <v>7713</v>
      </c>
      <c r="ZT96" t="s">
        <v>2253</v>
      </c>
      <c r="ZU96" t="s">
        <v>7713</v>
      </c>
      <c r="ZV96" t="s">
        <v>6981</v>
      </c>
      <c r="ZW96" t="s">
        <v>7713</v>
      </c>
      <c r="ZX96" t="s">
        <v>7836</v>
      </c>
      <c r="ZY96" t="s">
        <v>7713</v>
      </c>
      <c r="ZZ96" t="s">
        <v>7837</v>
      </c>
      <c r="AAA96" t="s">
        <v>7713</v>
      </c>
      <c r="AAB96" t="s">
        <v>7838</v>
      </c>
      <c r="AAC96" t="s">
        <v>7713</v>
      </c>
      <c r="AAD96" t="s">
        <v>3005</v>
      </c>
      <c r="AAE96" t="s">
        <v>7713</v>
      </c>
      <c r="AAF96" t="s">
        <v>3006</v>
      </c>
      <c r="AAG96" t="s">
        <v>7713</v>
      </c>
      <c r="AAH96" t="s">
        <v>7839</v>
      </c>
      <c r="AAI96" t="s">
        <v>7713</v>
      </c>
      <c r="AAJ96" t="s">
        <v>1867</v>
      </c>
      <c r="AAK96" t="s">
        <v>7713</v>
      </c>
      <c r="AAL96" t="s">
        <v>7177</v>
      </c>
      <c r="AAM96" t="s">
        <v>7713</v>
      </c>
      <c r="AAN96" t="s">
        <v>1444</v>
      </c>
      <c r="AAO96" t="s">
        <v>7713</v>
      </c>
      <c r="AAP96" t="s">
        <v>3025</v>
      </c>
      <c r="AAQ96" t="s">
        <v>7713</v>
      </c>
      <c r="AAR96" t="s">
        <v>3027</v>
      </c>
      <c r="AAS96" t="s">
        <v>7713</v>
      </c>
      <c r="AAT96" t="s">
        <v>3029</v>
      </c>
      <c r="AAU96" t="s">
        <v>7713</v>
      </c>
      <c r="AAV96" t="s">
        <v>7840</v>
      </c>
      <c r="AAW96" t="s">
        <v>7713</v>
      </c>
      <c r="AAX96" t="s">
        <v>7841</v>
      </c>
      <c r="AAY96" t="s">
        <v>7713</v>
      </c>
      <c r="AAZ96" t="s">
        <v>7842</v>
      </c>
      <c r="ABA96" t="s">
        <v>7713</v>
      </c>
      <c r="ABB96" t="s">
        <v>3030</v>
      </c>
      <c r="ABC96" t="s">
        <v>7713</v>
      </c>
      <c r="ABD96" t="s">
        <v>5948</v>
      </c>
      <c r="ABE96" t="s">
        <v>7713</v>
      </c>
      <c r="ABF96" t="s">
        <v>4618</v>
      </c>
      <c r="ABG96" t="s">
        <v>7713</v>
      </c>
      <c r="ABH96" t="s">
        <v>5949</v>
      </c>
      <c r="ABI96" t="s">
        <v>7713</v>
      </c>
      <c r="ABJ96" t="s">
        <v>7843</v>
      </c>
      <c r="ABK96" t="s">
        <v>7713</v>
      </c>
      <c r="ABL96" t="s">
        <v>6982</v>
      </c>
      <c r="ABM96" t="s">
        <v>7713</v>
      </c>
      <c r="ABN96" t="s">
        <v>6428</v>
      </c>
      <c r="ABO96" t="s">
        <v>7713</v>
      </c>
      <c r="ABP96" t="s">
        <v>3031</v>
      </c>
      <c r="ABQ96" t="s">
        <v>7713</v>
      </c>
      <c r="ABR96" t="s">
        <v>3032</v>
      </c>
      <c r="ABS96" t="s">
        <v>7713</v>
      </c>
      <c r="ABT96" t="s">
        <v>6983</v>
      </c>
      <c r="ABU96" t="s">
        <v>7713</v>
      </c>
      <c r="ABV96" t="s">
        <v>3033</v>
      </c>
      <c r="ABW96" t="s">
        <v>7713</v>
      </c>
      <c r="ABX96" t="s">
        <v>3034</v>
      </c>
      <c r="ABY96" t="s">
        <v>7713</v>
      </c>
      <c r="ABZ96" t="s">
        <v>7844</v>
      </c>
      <c r="ACA96" t="s">
        <v>7713</v>
      </c>
      <c r="ACB96" t="s">
        <v>3035</v>
      </c>
      <c r="ACC96" t="s">
        <v>7713</v>
      </c>
      <c r="ACD96" t="s">
        <v>3036</v>
      </c>
      <c r="ACE96" t="s">
        <v>7713</v>
      </c>
      <c r="ACF96" t="s">
        <v>3037</v>
      </c>
      <c r="ACG96" t="s">
        <v>7713</v>
      </c>
      <c r="ACH96" t="s">
        <v>3039</v>
      </c>
      <c r="ACI96" t="s">
        <v>7713</v>
      </c>
      <c r="ACJ96" t="s">
        <v>7845</v>
      </c>
      <c r="ACK96" t="s">
        <v>7713</v>
      </c>
      <c r="ACL96" t="s">
        <v>3041</v>
      </c>
      <c r="ACM96" t="s">
        <v>7713</v>
      </c>
      <c r="ACN96" t="s">
        <v>3042</v>
      </c>
      <c r="ACO96" t="s">
        <v>7713</v>
      </c>
      <c r="ACP96" t="s">
        <v>3043</v>
      </c>
      <c r="ACQ96" t="s">
        <v>7713</v>
      </c>
      <c r="ACR96" t="s">
        <v>7846</v>
      </c>
      <c r="ACS96" t="s">
        <v>7713</v>
      </c>
      <c r="ACT96" t="s">
        <v>3044</v>
      </c>
      <c r="ACU96" t="s">
        <v>7713</v>
      </c>
      <c r="ACV96" t="s">
        <v>3045</v>
      </c>
      <c r="ACW96" t="s">
        <v>7713</v>
      </c>
      <c r="ACX96" t="s">
        <v>3046</v>
      </c>
      <c r="ACY96" t="s">
        <v>7713</v>
      </c>
      <c r="ACZ96" t="s">
        <v>5115</v>
      </c>
      <c r="ADA96" t="s">
        <v>7713</v>
      </c>
      <c r="ADB96" t="s">
        <v>6984</v>
      </c>
      <c r="ADC96" t="s">
        <v>7713</v>
      </c>
      <c r="ADD96" t="s">
        <v>3052</v>
      </c>
      <c r="ADE96" t="s">
        <v>7713</v>
      </c>
      <c r="ADF96" t="s">
        <v>3053</v>
      </c>
      <c r="ADG96" t="s">
        <v>7713</v>
      </c>
      <c r="ADH96" t="s">
        <v>3055</v>
      </c>
      <c r="ADI96" t="s">
        <v>7713</v>
      </c>
      <c r="ADJ96" t="s">
        <v>1872</v>
      </c>
      <c r="ADK96" t="s">
        <v>7713</v>
      </c>
      <c r="ADL96" t="s">
        <v>3059</v>
      </c>
      <c r="ADM96" t="s">
        <v>7713</v>
      </c>
      <c r="ADN96" t="s">
        <v>3061</v>
      </c>
      <c r="ADO96" t="s">
        <v>7713</v>
      </c>
      <c r="ADP96" t="s">
        <v>1873</v>
      </c>
      <c r="ADQ96" t="s">
        <v>7713</v>
      </c>
      <c r="ADR96" t="s">
        <v>3064</v>
      </c>
      <c r="ADS96" t="s">
        <v>7713</v>
      </c>
      <c r="ADT96" t="s">
        <v>3065</v>
      </c>
      <c r="ADU96" t="s">
        <v>7713</v>
      </c>
      <c r="ADV96" t="s">
        <v>185</v>
      </c>
      <c r="ADW96" t="s">
        <v>7713</v>
      </c>
      <c r="ADX96" t="s">
        <v>3066</v>
      </c>
      <c r="ADY96" t="s">
        <v>7713</v>
      </c>
      <c r="ADZ96" t="s">
        <v>3068</v>
      </c>
      <c r="AEA96" t="s">
        <v>7713</v>
      </c>
      <c r="AEB96" t="s">
        <v>3070</v>
      </c>
      <c r="AEC96" t="s">
        <v>7713</v>
      </c>
      <c r="AED96" t="s">
        <v>3072</v>
      </c>
      <c r="AEE96" t="s">
        <v>7713</v>
      </c>
      <c r="AEF96" t="s">
        <v>3073</v>
      </c>
      <c r="AEG96" t="s">
        <v>7713</v>
      </c>
      <c r="AEH96" t="s">
        <v>3074</v>
      </c>
      <c r="AEI96" t="s">
        <v>7713</v>
      </c>
      <c r="AEJ96" t="s">
        <v>3076</v>
      </c>
      <c r="AEK96" t="s">
        <v>7713</v>
      </c>
      <c r="AEL96" t="s">
        <v>3081</v>
      </c>
      <c r="AEM96" t="s">
        <v>7713</v>
      </c>
      <c r="AEN96" t="s">
        <v>3082</v>
      </c>
      <c r="AEO96" t="s">
        <v>7713</v>
      </c>
      <c r="AEP96" t="s">
        <v>7847</v>
      </c>
      <c r="AEQ96" t="s">
        <v>7713</v>
      </c>
      <c r="AER96" t="s">
        <v>3084</v>
      </c>
      <c r="AES96" t="s">
        <v>7713</v>
      </c>
      <c r="AET96" t="s">
        <v>7848</v>
      </c>
      <c r="AEU96" t="s">
        <v>7713</v>
      </c>
      <c r="AEV96" t="s">
        <v>7849</v>
      </c>
      <c r="AEW96" t="s">
        <v>7713</v>
      </c>
      <c r="AEX96" t="s">
        <v>1447</v>
      </c>
      <c r="AEY96" t="s">
        <v>7713</v>
      </c>
      <c r="AEZ96" t="s">
        <v>3087</v>
      </c>
      <c r="AFA96" t="s">
        <v>7713</v>
      </c>
      <c r="AFB96" t="s">
        <v>3088</v>
      </c>
      <c r="AFC96" t="s">
        <v>7713</v>
      </c>
      <c r="AFD96" t="s">
        <v>6985</v>
      </c>
      <c r="AFE96" t="s">
        <v>7713</v>
      </c>
      <c r="AFF96" t="s">
        <v>1879</v>
      </c>
      <c r="AFG96" t="s">
        <v>7713</v>
      </c>
      <c r="AFH96" t="s">
        <v>3094</v>
      </c>
      <c r="AFI96" t="s">
        <v>7713</v>
      </c>
      <c r="AFJ96" t="s">
        <v>842</v>
      </c>
      <c r="AFK96" t="s">
        <v>7713</v>
      </c>
      <c r="AFL96" t="s">
        <v>3095</v>
      </c>
      <c r="AFM96" t="s">
        <v>7713</v>
      </c>
      <c r="AFN96" t="s">
        <v>3096</v>
      </c>
      <c r="AFO96" t="s">
        <v>7713</v>
      </c>
      <c r="AFP96" t="s">
        <v>3097</v>
      </c>
      <c r="AFQ96" t="s">
        <v>7713</v>
      </c>
      <c r="AFR96" t="s">
        <v>2257</v>
      </c>
      <c r="AFS96" t="s">
        <v>7713</v>
      </c>
      <c r="AFT96" t="s">
        <v>3100</v>
      </c>
      <c r="AFU96" t="s">
        <v>7713</v>
      </c>
      <c r="AFV96" t="s">
        <v>3101</v>
      </c>
      <c r="AFW96" t="s">
        <v>7713</v>
      </c>
      <c r="AFX96" t="s">
        <v>2258</v>
      </c>
      <c r="AFY96" t="s">
        <v>7713</v>
      </c>
      <c r="AFZ96" t="s">
        <v>3106</v>
      </c>
      <c r="AGA96" t="s">
        <v>7713</v>
      </c>
      <c r="AGB96" t="s">
        <v>3108</v>
      </c>
      <c r="AGC96" t="s">
        <v>7713</v>
      </c>
      <c r="AGD96" t="s">
        <v>3110</v>
      </c>
      <c r="AGE96" t="s">
        <v>7713</v>
      </c>
      <c r="AGF96" t="s">
        <v>6986</v>
      </c>
      <c r="AGG96" t="s">
        <v>7713</v>
      </c>
      <c r="AGH96" t="s">
        <v>3112</v>
      </c>
      <c r="AGI96" t="s">
        <v>7713</v>
      </c>
      <c r="AGJ96" t="s">
        <v>7850</v>
      </c>
      <c r="AGK96" t="s">
        <v>7713</v>
      </c>
      <c r="AGL96" t="s">
        <v>3114</v>
      </c>
      <c r="AGM96" t="s">
        <v>7713</v>
      </c>
      <c r="AGN96" t="s">
        <v>7851</v>
      </c>
      <c r="AGO96" t="s">
        <v>7713</v>
      </c>
      <c r="AGP96" t="s">
        <v>3115</v>
      </c>
      <c r="AGQ96" t="s">
        <v>7713</v>
      </c>
      <c r="AGR96" t="s">
        <v>3116</v>
      </c>
      <c r="AGS96" t="s">
        <v>7713</v>
      </c>
      <c r="AGT96" t="s">
        <v>7852</v>
      </c>
      <c r="AGU96" t="s">
        <v>7713</v>
      </c>
      <c r="AGV96" t="s">
        <v>3117</v>
      </c>
      <c r="AGW96" t="s">
        <v>7713</v>
      </c>
      <c r="AGX96" t="s">
        <v>1881</v>
      </c>
      <c r="AGY96" t="s">
        <v>7713</v>
      </c>
      <c r="AGZ96" t="s">
        <v>6987</v>
      </c>
      <c r="AHA96" t="s">
        <v>7713</v>
      </c>
      <c r="AHB96" t="s">
        <v>3119</v>
      </c>
      <c r="AHC96" t="s">
        <v>7713</v>
      </c>
      <c r="AHD96" t="s">
        <v>7853</v>
      </c>
      <c r="AHE96" t="s">
        <v>7713</v>
      </c>
      <c r="AHF96" t="s">
        <v>5969</v>
      </c>
      <c r="AHG96" t="s">
        <v>7713</v>
      </c>
      <c r="AHH96" t="s">
        <v>7854</v>
      </c>
      <c r="AHI96" t="s">
        <v>7713</v>
      </c>
      <c r="AHJ96" t="s">
        <v>1882</v>
      </c>
      <c r="AHK96" t="s">
        <v>7713</v>
      </c>
      <c r="AHL96" t="s">
        <v>7855</v>
      </c>
      <c r="AHM96" t="s">
        <v>7713</v>
      </c>
      <c r="AHN96" t="s">
        <v>7856</v>
      </c>
      <c r="AHO96" t="s">
        <v>7713</v>
      </c>
      <c r="AHP96" t="s">
        <v>6988</v>
      </c>
      <c r="AHQ96" t="s">
        <v>7713</v>
      </c>
      <c r="AHR96" t="s">
        <v>5193</v>
      </c>
      <c r="AHS96" t="s">
        <v>7713</v>
      </c>
      <c r="AHT96" t="s">
        <v>1884</v>
      </c>
      <c r="AHU96" t="s">
        <v>7713</v>
      </c>
      <c r="AHV96" t="s">
        <v>7857</v>
      </c>
      <c r="AHW96" t="s">
        <v>7713</v>
      </c>
      <c r="AHX96" t="s">
        <v>7521</v>
      </c>
      <c r="AHY96" t="s">
        <v>7713</v>
      </c>
      <c r="AHZ96" t="s">
        <v>7858</v>
      </c>
      <c r="AIA96" t="s">
        <v>7713</v>
      </c>
      <c r="AIB96" t="s">
        <v>7859</v>
      </c>
      <c r="AIC96" t="s">
        <v>7713</v>
      </c>
      <c r="AID96" t="s">
        <v>1885</v>
      </c>
      <c r="AIE96" t="s">
        <v>7713</v>
      </c>
      <c r="AIF96" t="s">
        <v>7860</v>
      </c>
      <c r="AIG96" t="s">
        <v>7713</v>
      </c>
      <c r="AIH96" t="s">
        <v>3123</v>
      </c>
      <c r="AII96" t="s">
        <v>7713</v>
      </c>
      <c r="AIJ96" t="s">
        <v>7861</v>
      </c>
      <c r="AIK96" t="s">
        <v>7713</v>
      </c>
      <c r="AIL96" t="s">
        <v>2205</v>
      </c>
      <c r="AIM96" t="s">
        <v>7713</v>
      </c>
      <c r="AIN96" t="s">
        <v>3125</v>
      </c>
      <c r="AIO96" t="s">
        <v>7713</v>
      </c>
      <c r="AIP96" t="s">
        <v>2207</v>
      </c>
      <c r="AIQ96" t="s">
        <v>7713</v>
      </c>
      <c r="AIR96" t="s">
        <v>2208</v>
      </c>
      <c r="AIS96" t="s">
        <v>7713</v>
      </c>
      <c r="AIT96" t="s">
        <v>2262</v>
      </c>
      <c r="AIU96" t="s">
        <v>7713</v>
      </c>
      <c r="AIV96" t="s">
        <v>7862</v>
      </c>
      <c r="AIW96" t="s">
        <v>7713</v>
      </c>
      <c r="AIX96" t="s">
        <v>7863</v>
      </c>
      <c r="AIY96" t="s">
        <v>7713</v>
      </c>
      <c r="AIZ96" t="s">
        <v>5987</v>
      </c>
      <c r="AJA96" t="s">
        <v>7713</v>
      </c>
      <c r="AJB96" t="s">
        <v>5051</v>
      </c>
      <c r="AJC96" t="s">
        <v>7713</v>
      </c>
      <c r="AJD96" t="s">
        <v>188</v>
      </c>
      <c r="AJE96" t="s">
        <v>7713</v>
      </c>
      <c r="AJF96" t="s">
        <v>2266</v>
      </c>
      <c r="AJG96" t="s">
        <v>7713</v>
      </c>
      <c r="AJH96" t="s">
        <v>6003</v>
      </c>
      <c r="AJI96" t="s">
        <v>7713</v>
      </c>
      <c r="AJJ96" t="s">
        <v>6004</v>
      </c>
      <c r="AJK96" t="s">
        <v>7713</v>
      </c>
      <c r="AJL96" t="s">
        <v>6006</v>
      </c>
      <c r="AJM96" t="s">
        <v>7713</v>
      </c>
      <c r="AJN96" t="s">
        <v>4632</v>
      </c>
      <c r="AJO96" t="s">
        <v>7713</v>
      </c>
      <c r="AJP96" t="s">
        <v>6010</v>
      </c>
      <c r="AJQ96" t="s">
        <v>7713</v>
      </c>
      <c r="AJR96" t="s">
        <v>7864</v>
      </c>
      <c r="AJS96" t="s">
        <v>7713</v>
      </c>
      <c r="AJT96" t="s">
        <v>7865</v>
      </c>
      <c r="AJU96" t="s">
        <v>7713</v>
      </c>
      <c r="AJV96" t="s">
        <v>7866</v>
      </c>
      <c r="AJW96" t="s">
        <v>7713</v>
      </c>
      <c r="AJX96" t="s">
        <v>7867</v>
      </c>
      <c r="AJY96" t="s">
        <v>7713</v>
      </c>
      <c r="AJZ96" t="s">
        <v>3129</v>
      </c>
      <c r="AKA96" t="s">
        <v>7713</v>
      </c>
      <c r="AKB96" t="s">
        <v>3130</v>
      </c>
      <c r="AKC96" t="s">
        <v>7713</v>
      </c>
      <c r="AKD96" t="s">
        <v>6989</v>
      </c>
      <c r="AKE96" t="s">
        <v>7713</v>
      </c>
      <c r="AKF96" t="s">
        <v>4981</v>
      </c>
      <c r="AKG96" t="s">
        <v>7713</v>
      </c>
      <c r="AKH96" t="s">
        <v>6014</v>
      </c>
      <c r="AKI96" t="s">
        <v>7713</v>
      </c>
      <c r="AKJ96" t="s">
        <v>7868</v>
      </c>
      <c r="AKK96" t="s">
        <v>7713</v>
      </c>
      <c r="AKL96" t="s">
        <v>6020</v>
      </c>
      <c r="AKM96" t="s">
        <v>7713</v>
      </c>
      <c r="AKN96" t="s">
        <v>7869</v>
      </c>
      <c r="AKO96" t="s">
        <v>7713</v>
      </c>
      <c r="AKP96" t="s">
        <v>6026</v>
      </c>
      <c r="AKQ96" t="s">
        <v>7713</v>
      </c>
      <c r="AKR96" t="s">
        <v>1893</v>
      </c>
      <c r="AKS96" t="s">
        <v>7713</v>
      </c>
      <c r="AKT96" t="s">
        <v>7870</v>
      </c>
      <c r="AKU96" t="s">
        <v>7713</v>
      </c>
      <c r="AKV96" t="s">
        <v>6990</v>
      </c>
      <c r="AKW96" t="s">
        <v>7713</v>
      </c>
      <c r="AKX96" t="s">
        <v>7871</v>
      </c>
      <c r="AKY96" t="s">
        <v>7713</v>
      </c>
      <c r="AKZ96" t="s">
        <v>7872</v>
      </c>
      <c r="ALA96" t="s">
        <v>7713</v>
      </c>
      <c r="ALB96" t="s">
        <v>7873</v>
      </c>
      <c r="ALC96" t="s">
        <v>7713</v>
      </c>
      <c r="ALD96" t="s">
        <v>7874</v>
      </c>
      <c r="ALE96" t="s">
        <v>7713</v>
      </c>
      <c r="ALF96" t="s">
        <v>7875</v>
      </c>
      <c r="ALG96" t="s">
        <v>7713</v>
      </c>
      <c r="ALH96" t="s">
        <v>7524</v>
      </c>
      <c r="ALI96" t="s">
        <v>7713</v>
      </c>
      <c r="ALJ96" t="s">
        <v>1896</v>
      </c>
      <c r="ALK96" t="s">
        <v>7713</v>
      </c>
      <c r="ALL96" t="s">
        <v>1897</v>
      </c>
      <c r="ALM96" t="s">
        <v>7713</v>
      </c>
      <c r="ALN96" t="s">
        <v>6991</v>
      </c>
      <c r="ALO96" t="s">
        <v>7713</v>
      </c>
      <c r="ALP96" t="s">
        <v>7876</v>
      </c>
      <c r="ALQ96" t="s">
        <v>7713</v>
      </c>
      <c r="ALR96" t="s">
        <v>7877</v>
      </c>
      <c r="ALS96" t="s">
        <v>7713</v>
      </c>
      <c r="ALT96" t="s">
        <v>7878</v>
      </c>
      <c r="ALU96" t="s">
        <v>7713</v>
      </c>
      <c r="ALV96" t="s">
        <v>7879</v>
      </c>
      <c r="ALW96" t="s">
        <v>7713</v>
      </c>
      <c r="ALX96" t="s">
        <v>3143</v>
      </c>
      <c r="ALY96" t="s">
        <v>7713</v>
      </c>
      <c r="ALZ96" t="s">
        <v>3147</v>
      </c>
      <c r="AMA96" t="s">
        <v>7713</v>
      </c>
      <c r="AMB96" t="s">
        <v>7880</v>
      </c>
      <c r="AMC96" t="s">
        <v>7713</v>
      </c>
      <c r="AMD96" t="s">
        <v>3800</v>
      </c>
      <c r="AME96" t="s">
        <v>7713</v>
      </c>
      <c r="AMF96" t="s">
        <v>7881</v>
      </c>
      <c r="AMG96" t="s">
        <v>7713</v>
      </c>
      <c r="AMH96" t="s">
        <v>6992</v>
      </c>
      <c r="AMI96" t="s">
        <v>7713</v>
      </c>
      <c r="AMJ96" t="s">
        <v>7882</v>
      </c>
      <c r="AMK96" t="s">
        <v>7713</v>
      </c>
      <c r="AML96" t="s">
        <v>6993</v>
      </c>
      <c r="AMM96" t="s">
        <v>7713</v>
      </c>
      <c r="AMN96" t="s">
        <v>3179</v>
      </c>
      <c r="AMO96" t="s">
        <v>7713</v>
      </c>
      <c r="AMP96" t="s">
        <v>7883</v>
      </c>
      <c r="AMQ96" t="s">
        <v>7713</v>
      </c>
      <c r="AMR96" t="s">
        <v>6567</v>
      </c>
      <c r="AMS96" t="s">
        <v>7713</v>
      </c>
      <c r="AMT96" t="s">
        <v>7884</v>
      </c>
      <c r="AMU96" t="s">
        <v>7713</v>
      </c>
      <c r="AMV96" t="s">
        <v>7885</v>
      </c>
      <c r="AMW96" t="s">
        <v>7713</v>
      </c>
      <c r="AMX96" t="s">
        <v>1940</v>
      </c>
      <c r="AMY96" t="s">
        <v>7713</v>
      </c>
      <c r="AMZ96" t="s">
        <v>6994</v>
      </c>
      <c r="ANA96" t="s">
        <v>7713</v>
      </c>
      <c r="ANB96" t="s">
        <v>3214</v>
      </c>
      <c r="ANC96" t="s">
        <v>7713</v>
      </c>
      <c r="AND96" t="s">
        <v>7886</v>
      </c>
      <c r="ANE96" t="s">
        <v>7713</v>
      </c>
      <c r="ANF96" t="s">
        <v>3216</v>
      </c>
      <c r="ANG96" t="s">
        <v>7713</v>
      </c>
      <c r="ANH96" t="s">
        <v>3220</v>
      </c>
      <c r="ANI96" t="s">
        <v>7713</v>
      </c>
      <c r="ANJ96" t="s">
        <v>3222</v>
      </c>
      <c r="ANK96" t="s">
        <v>7713</v>
      </c>
      <c r="ANL96" t="s">
        <v>3230</v>
      </c>
      <c r="ANM96" t="s">
        <v>7713</v>
      </c>
      <c r="ANN96" t="s">
        <v>6995</v>
      </c>
      <c r="ANO96" t="s">
        <v>7713</v>
      </c>
      <c r="ANP96" t="s">
        <v>7887</v>
      </c>
      <c r="ANQ96" t="s">
        <v>7713</v>
      </c>
      <c r="ANR96" t="s">
        <v>7888</v>
      </c>
      <c r="ANS96" t="s">
        <v>7713</v>
      </c>
      <c r="ANT96" t="s">
        <v>6996</v>
      </c>
      <c r="ANU96" t="s">
        <v>7713</v>
      </c>
      <c r="ANV96" t="s">
        <v>7889</v>
      </c>
      <c r="ANW96" t="s">
        <v>7713</v>
      </c>
      <c r="ANX96" t="s">
        <v>7890</v>
      </c>
      <c r="ANY96" t="s">
        <v>7713</v>
      </c>
      <c r="ANZ96" t="s">
        <v>7891</v>
      </c>
      <c r="AOA96" t="s">
        <v>7713</v>
      </c>
      <c r="AOB96" t="s">
        <v>7892</v>
      </c>
      <c r="AOC96" t="s">
        <v>7713</v>
      </c>
      <c r="AOD96" t="s">
        <v>6997</v>
      </c>
      <c r="AOE96" t="s">
        <v>7713</v>
      </c>
      <c r="AOF96" t="s">
        <v>3259</v>
      </c>
      <c r="AOG96" t="s">
        <v>7713</v>
      </c>
      <c r="AOH96" t="s">
        <v>7893</v>
      </c>
      <c r="AOI96" t="s">
        <v>7713</v>
      </c>
      <c r="AOJ96" t="s">
        <v>7894</v>
      </c>
      <c r="AOK96" t="s">
        <v>7713</v>
      </c>
      <c r="AOL96" t="s">
        <v>3266</v>
      </c>
      <c r="AOM96" t="s">
        <v>7713</v>
      </c>
      <c r="AON96" t="s">
        <v>7895</v>
      </c>
      <c r="AOO96" t="s">
        <v>7713</v>
      </c>
      <c r="AOP96" t="s">
        <v>4042</v>
      </c>
      <c r="AOQ96" t="s">
        <v>7713</v>
      </c>
      <c r="AOR96" t="s">
        <v>937</v>
      </c>
      <c r="AOS96" t="s">
        <v>7713</v>
      </c>
      <c r="AOT96" t="s">
        <v>7896</v>
      </c>
      <c r="AOU96" t="s">
        <v>7713</v>
      </c>
      <c r="AOV96" t="s">
        <v>3278</v>
      </c>
      <c r="AOW96" t="s">
        <v>7713</v>
      </c>
      <c r="AOX96" t="s">
        <v>7897</v>
      </c>
      <c r="AOY96" t="s">
        <v>7713</v>
      </c>
      <c r="AOZ96" t="s">
        <v>7898</v>
      </c>
      <c r="APA96" t="s">
        <v>7713</v>
      </c>
      <c r="APB96" t="s">
        <v>2281</v>
      </c>
      <c r="APC96" t="s">
        <v>7713</v>
      </c>
      <c r="APD96" t="s">
        <v>7899</v>
      </c>
      <c r="APE96" t="s">
        <v>7713</v>
      </c>
      <c r="APF96" t="s">
        <v>7900</v>
      </c>
      <c r="APG96" t="s">
        <v>7713</v>
      </c>
      <c r="APH96" t="s">
        <v>7901</v>
      </c>
      <c r="API96" t="s">
        <v>7713</v>
      </c>
      <c r="APJ96" t="s">
        <v>3299</v>
      </c>
      <c r="APK96" t="s">
        <v>7713</v>
      </c>
      <c r="APL96" t="s">
        <v>3300</v>
      </c>
      <c r="APM96" t="s">
        <v>7713</v>
      </c>
      <c r="APN96" t="s">
        <v>7902</v>
      </c>
      <c r="APO96" t="s">
        <v>7713</v>
      </c>
      <c r="APP96" t="s">
        <v>4644</v>
      </c>
      <c r="APQ96" t="s">
        <v>7713</v>
      </c>
      <c r="APR96" t="s">
        <v>3304</v>
      </c>
      <c r="APS96" t="s">
        <v>7713</v>
      </c>
      <c r="APT96" t="s">
        <v>3305</v>
      </c>
      <c r="APU96" t="s">
        <v>7713</v>
      </c>
      <c r="APV96" t="s">
        <v>2210</v>
      </c>
      <c r="APW96" t="s">
        <v>7713</v>
      </c>
      <c r="APX96" t="s">
        <v>7903</v>
      </c>
      <c r="APY96" t="s">
        <v>7713</v>
      </c>
      <c r="APZ96" t="s">
        <v>7904</v>
      </c>
      <c r="AQA96" t="s">
        <v>7713</v>
      </c>
      <c r="AQB96" t="s">
        <v>4074</v>
      </c>
      <c r="AQC96" t="s">
        <v>7713</v>
      </c>
      <c r="AQD96" t="s">
        <v>3335</v>
      </c>
      <c r="AQE96" t="s">
        <v>7713</v>
      </c>
      <c r="AQF96" t="s">
        <v>3341</v>
      </c>
      <c r="AQG96" t="s">
        <v>7713</v>
      </c>
      <c r="AQH96" t="s">
        <v>3347</v>
      </c>
      <c r="AQI96" t="s">
        <v>7713</v>
      </c>
      <c r="AQJ96" t="s">
        <v>7905</v>
      </c>
      <c r="AQK96" t="s">
        <v>7713</v>
      </c>
      <c r="AQL96" t="s">
        <v>1972</v>
      </c>
      <c r="AQM96" t="s">
        <v>7713</v>
      </c>
      <c r="AQN96" t="s">
        <v>7906</v>
      </c>
      <c r="AQO96" t="s">
        <v>7713</v>
      </c>
      <c r="AQP96" t="s">
        <v>6999</v>
      </c>
      <c r="AQQ96" t="s">
        <v>7713</v>
      </c>
      <c r="AQR96" t="s">
        <v>7907</v>
      </c>
      <c r="AQS96" t="s">
        <v>7713</v>
      </c>
      <c r="AQT96" t="s">
        <v>7908</v>
      </c>
      <c r="AQU96" t="s">
        <v>7713</v>
      </c>
      <c r="AQV96" t="s">
        <v>7909</v>
      </c>
      <c r="AQW96" t="s">
        <v>7713</v>
      </c>
      <c r="AQX96" t="s">
        <v>7910</v>
      </c>
      <c r="AQY96" t="s">
        <v>7713</v>
      </c>
      <c r="AQZ96" t="s">
        <v>7911</v>
      </c>
      <c r="ARA96" t="s">
        <v>7713</v>
      </c>
      <c r="ARB96" t="s">
        <v>7912</v>
      </c>
      <c r="ARC96" t="s">
        <v>7713</v>
      </c>
      <c r="ARD96" t="s">
        <v>7913</v>
      </c>
      <c r="ARE96" t="s">
        <v>7713</v>
      </c>
      <c r="ARF96" t="s">
        <v>3376</v>
      </c>
      <c r="ARG96" t="s">
        <v>7713</v>
      </c>
      <c r="ARH96" t="s">
        <v>3379</v>
      </c>
      <c r="ARI96" t="s">
        <v>7713</v>
      </c>
      <c r="ARJ96" t="s">
        <v>3380</v>
      </c>
      <c r="ARK96" t="s">
        <v>7713</v>
      </c>
      <c r="ARL96" t="s">
        <v>3383</v>
      </c>
      <c r="ARM96" t="s">
        <v>7713</v>
      </c>
      <c r="ARN96" t="s">
        <v>7914</v>
      </c>
      <c r="ARO96" t="s">
        <v>7713</v>
      </c>
      <c r="ARP96" t="s">
        <v>1986</v>
      </c>
      <c r="ARQ96" t="s">
        <v>7713</v>
      </c>
      <c r="ARR96" t="s">
        <v>3400</v>
      </c>
      <c r="ARS96" t="s">
        <v>7713</v>
      </c>
      <c r="ART96" t="s">
        <v>3401</v>
      </c>
      <c r="ARU96" t="s">
        <v>7713</v>
      </c>
      <c r="ARV96" t="s">
        <v>3402</v>
      </c>
      <c r="ARW96" t="s">
        <v>7713</v>
      </c>
      <c r="ARX96" t="s">
        <v>3404</v>
      </c>
      <c r="ARY96" t="s">
        <v>7713</v>
      </c>
      <c r="ARZ96" t="s">
        <v>3405</v>
      </c>
      <c r="ASA96" t="s">
        <v>7713</v>
      </c>
      <c r="ASB96" t="s">
        <v>864</v>
      </c>
      <c r="ASC96" t="s">
        <v>7713</v>
      </c>
      <c r="ASD96" t="s">
        <v>865</v>
      </c>
      <c r="ASE96" t="s">
        <v>7713</v>
      </c>
      <c r="ASF96" t="s">
        <v>3408</v>
      </c>
      <c r="ASG96" t="s">
        <v>7713</v>
      </c>
      <c r="ASH96" t="s">
        <v>7915</v>
      </c>
      <c r="ASI96" t="s">
        <v>7713</v>
      </c>
      <c r="ASJ96" t="s">
        <v>7916</v>
      </c>
      <c r="ASK96" t="s">
        <v>7713</v>
      </c>
      <c r="ASL96" t="s">
        <v>7917</v>
      </c>
      <c r="ASM96" t="s">
        <v>7713</v>
      </c>
      <c r="ASN96" t="s">
        <v>3418</v>
      </c>
      <c r="ASO96" t="s">
        <v>7713</v>
      </c>
      <c r="ASP96" t="s">
        <v>2296</v>
      </c>
      <c r="ASQ96" t="s">
        <v>7713</v>
      </c>
      <c r="ASR96" t="s">
        <v>7918</v>
      </c>
      <c r="ASS96" t="s">
        <v>7713</v>
      </c>
      <c r="AST96" t="s">
        <v>983</v>
      </c>
      <c r="ASU96" t="s">
        <v>7713</v>
      </c>
      <c r="ASV96" t="s">
        <v>3423</v>
      </c>
      <c r="ASW96" t="s">
        <v>7713</v>
      </c>
      <c r="ASX96" t="s">
        <v>3424</v>
      </c>
      <c r="ASY96" t="s">
        <v>7713</v>
      </c>
      <c r="ASZ96" t="s">
        <v>7919</v>
      </c>
      <c r="ATA96" t="s">
        <v>7713</v>
      </c>
      <c r="ATB96" t="s">
        <v>7920</v>
      </c>
      <c r="ATC96" t="s">
        <v>7713</v>
      </c>
      <c r="ATD96" t="s">
        <v>7921</v>
      </c>
      <c r="ATE96" t="s">
        <v>7713</v>
      </c>
      <c r="ATF96" t="s">
        <v>3427</v>
      </c>
      <c r="ATG96" t="s">
        <v>7713</v>
      </c>
      <c r="ATH96" t="s">
        <v>871</v>
      </c>
      <c r="ATI96" t="s">
        <v>7713</v>
      </c>
      <c r="ATJ96" t="s">
        <v>7003</v>
      </c>
      <c r="ATK96" t="s">
        <v>7713</v>
      </c>
      <c r="ATL96" t="s">
        <v>7922</v>
      </c>
      <c r="ATM96" t="s">
        <v>7713</v>
      </c>
      <c r="ATN96" t="s">
        <v>7923</v>
      </c>
      <c r="ATO96" t="s">
        <v>7713</v>
      </c>
      <c r="ATP96" t="s">
        <v>3433</v>
      </c>
      <c r="ATQ96" t="s">
        <v>7713</v>
      </c>
      <c r="ATR96" t="s">
        <v>3435</v>
      </c>
      <c r="ATS96" t="s">
        <v>7713</v>
      </c>
      <c r="ATT96" t="s">
        <v>7924</v>
      </c>
      <c r="ATU96" t="s">
        <v>7713</v>
      </c>
      <c r="ATV96" t="s">
        <v>3463</v>
      </c>
      <c r="ATW96" t="s">
        <v>7713</v>
      </c>
      <c r="ATX96" t="s">
        <v>3464</v>
      </c>
      <c r="ATY96" t="s">
        <v>7713</v>
      </c>
      <c r="ATZ96" t="s">
        <v>3465</v>
      </c>
      <c r="AUA96" t="s">
        <v>7713</v>
      </c>
      <c r="AUB96" t="s">
        <v>3466</v>
      </c>
      <c r="AUC96" t="s">
        <v>7713</v>
      </c>
      <c r="AUD96" t="s">
        <v>7925</v>
      </c>
      <c r="AUE96" t="s">
        <v>7713</v>
      </c>
      <c r="AUF96" t="s">
        <v>7926</v>
      </c>
      <c r="AUG96" t="s">
        <v>7713</v>
      </c>
      <c r="AUH96" t="s">
        <v>7927</v>
      </c>
      <c r="AUI96" t="s">
        <v>7713</v>
      </c>
      <c r="AUJ96" t="s">
        <v>7928</v>
      </c>
      <c r="AUK96" t="s">
        <v>7713</v>
      </c>
      <c r="AUL96" t="s">
        <v>7929</v>
      </c>
      <c r="AUM96" t="s">
        <v>7713</v>
      </c>
      <c r="AUN96" t="s">
        <v>681</v>
      </c>
      <c r="AUO96" t="s">
        <v>7713</v>
      </c>
      <c r="AUP96" t="s">
        <v>7223</v>
      </c>
      <c r="AUQ96" t="s">
        <v>7713</v>
      </c>
      <c r="AUR96" t="s">
        <v>7224</v>
      </c>
      <c r="AUS96" t="s">
        <v>7713</v>
      </c>
      <c r="AUT96" t="s">
        <v>7930</v>
      </c>
      <c r="AUU96" t="s">
        <v>7713</v>
      </c>
      <c r="AUV96" t="s">
        <v>7931</v>
      </c>
      <c r="AUW96" t="s">
        <v>7713</v>
      </c>
      <c r="AUX96" t="s">
        <v>7932</v>
      </c>
      <c r="AUY96" t="s">
        <v>7713</v>
      </c>
      <c r="AUZ96" t="s">
        <v>7933</v>
      </c>
      <c r="AVA96" t="s">
        <v>7713</v>
      </c>
      <c r="AVB96" t="s">
        <v>7934</v>
      </c>
      <c r="AVC96" t="s">
        <v>7713</v>
      </c>
      <c r="AVD96" t="s">
        <v>6139</v>
      </c>
      <c r="AVE96" t="s">
        <v>7713</v>
      </c>
      <c r="AVF96" t="s">
        <v>7935</v>
      </c>
      <c r="AVG96" t="s">
        <v>7713</v>
      </c>
      <c r="AVH96" t="s">
        <v>7936</v>
      </c>
      <c r="AVI96" t="s">
        <v>7713</v>
      </c>
      <c r="AVJ96" t="s">
        <v>237</v>
      </c>
      <c r="AVK96" t="s">
        <v>7713</v>
      </c>
      <c r="AVL96" t="s">
        <v>7937</v>
      </c>
      <c r="AVM96" t="s">
        <v>7713</v>
      </c>
      <c r="AVN96" t="s">
        <v>7938</v>
      </c>
      <c r="AVO96" t="s">
        <v>7713</v>
      </c>
      <c r="AVP96" t="s">
        <v>7939</v>
      </c>
      <c r="AVQ96" t="s">
        <v>7713</v>
      </c>
      <c r="AVR96" t="s">
        <v>7940</v>
      </c>
      <c r="AVS96" t="s">
        <v>7713</v>
      </c>
      <c r="AVT96" t="s">
        <v>7941</v>
      </c>
      <c r="AVU96" t="s">
        <v>7713</v>
      </c>
      <c r="AVV96" t="s">
        <v>7942</v>
      </c>
      <c r="AVW96" t="s">
        <v>7713</v>
      </c>
      <c r="AVX96" t="s">
        <v>3496</v>
      </c>
      <c r="AVY96" t="s">
        <v>7713</v>
      </c>
      <c r="AVZ96" t="s">
        <v>7943</v>
      </c>
      <c r="AWA96" t="s">
        <v>7713</v>
      </c>
      <c r="AWB96" t="s">
        <v>7228</v>
      </c>
      <c r="AWC96" t="s">
        <v>7713</v>
      </c>
      <c r="AWD96" t="s">
        <v>7944</v>
      </c>
      <c r="AWE96" t="s">
        <v>7713</v>
      </c>
      <c r="AWF96" t="s">
        <v>7945</v>
      </c>
      <c r="AWG96" t="s">
        <v>7713</v>
      </c>
      <c r="AWH96" t="s">
        <v>7946</v>
      </c>
      <c r="AWI96" t="s">
        <v>7713</v>
      </c>
      <c r="AWJ96" t="s">
        <v>7947</v>
      </c>
      <c r="AWK96" t="s">
        <v>7713</v>
      </c>
      <c r="AWL96" t="s">
        <v>7948</v>
      </c>
      <c r="AWM96" t="s">
        <v>7713</v>
      </c>
      <c r="AWN96" t="s">
        <v>5170</v>
      </c>
      <c r="AWO96" t="s">
        <v>7713</v>
      </c>
      <c r="AWP96" t="s">
        <v>5172</v>
      </c>
      <c r="AWQ96" t="s">
        <v>7713</v>
      </c>
      <c r="AWR96" t="s">
        <v>3506</v>
      </c>
      <c r="AWS96" t="s">
        <v>7713</v>
      </c>
      <c r="AWT96" t="s">
        <v>7949</v>
      </c>
      <c r="AWU96" t="s">
        <v>7713</v>
      </c>
      <c r="AWV96" t="s">
        <v>7950</v>
      </c>
      <c r="AWW96" t="s">
        <v>7713</v>
      </c>
      <c r="AWX96" t="s">
        <v>7951</v>
      </c>
      <c r="AWY96" t="s">
        <v>7713</v>
      </c>
      <c r="AWZ96" t="s">
        <v>7952</v>
      </c>
      <c r="AXA96" t="s">
        <v>7713</v>
      </c>
      <c r="AXB96" t="s">
        <v>7953</v>
      </c>
      <c r="AXC96" t="s">
        <v>7713</v>
      </c>
      <c r="AXD96" t="s">
        <v>7954</v>
      </c>
      <c r="AXE96" t="s">
        <v>7713</v>
      </c>
      <c r="AXF96" t="s">
        <v>7657</v>
      </c>
      <c r="AXG96" t="s">
        <v>7713</v>
      </c>
      <c r="AXH96" t="s">
        <v>3522</v>
      </c>
      <c r="AXI96" t="s">
        <v>7713</v>
      </c>
      <c r="AXJ96" t="s">
        <v>7955</v>
      </c>
      <c r="AXK96" t="s">
        <v>7713</v>
      </c>
      <c r="AXL96" t="s">
        <v>7956</v>
      </c>
      <c r="AXM96" t="s">
        <v>7713</v>
      </c>
      <c r="AXN96" t="s">
        <v>7957</v>
      </c>
      <c r="AXO96" t="s">
        <v>7713</v>
      </c>
      <c r="AXP96" t="s">
        <v>7958</v>
      </c>
      <c r="AXQ96" t="s">
        <v>7713</v>
      </c>
      <c r="AXR96" t="s">
        <v>7959</v>
      </c>
      <c r="AXS96" t="s">
        <v>7713</v>
      </c>
      <c r="AXT96" t="s">
        <v>7960</v>
      </c>
      <c r="AXU96" t="s">
        <v>7713</v>
      </c>
      <c r="AXV96" t="s">
        <v>691</v>
      </c>
      <c r="AXW96" t="s">
        <v>7713</v>
      </c>
      <c r="AXX96" t="s">
        <v>4216</v>
      </c>
      <c r="AXY96" t="s">
        <v>7713</v>
      </c>
      <c r="AXZ96" t="s">
        <v>7961</v>
      </c>
      <c r="AYA96" t="s">
        <v>7713</v>
      </c>
      <c r="AYB96" t="s">
        <v>7962</v>
      </c>
      <c r="AYC96" t="s">
        <v>7713</v>
      </c>
      <c r="AYD96" t="s">
        <v>7963</v>
      </c>
      <c r="AYE96" t="s">
        <v>7713</v>
      </c>
      <c r="AYF96" t="s">
        <v>7964</v>
      </c>
      <c r="AYG96" t="s">
        <v>7713</v>
      </c>
      <c r="AYH96" t="s">
        <v>4239</v>
      </c>
      <c r="AYI96" t="s">
        <v>7713</v>
      </c>
      <c r="AYJ96" t="s">
        <v>7965</v>
      </c>
      <c r="AYK96" t="s">
        <v>7713</v>
      </c>
      <c r="AYL96" t="s">
        <v>7966</v>
      </c>
      <c r="AYM96" t="s">
        <v>7713</v>
      </c>
      <c r="AYN96" t="s">
        <v>7967</v>
      </c>
      <c r="AYO96" t="s">
        <v>7713</v>
      </c>
      <c r="AYP96" t="s">
        <v>7968</v>
      </c>
      <c r="AYQ96" t="s">
        <v>7713</v>
      </c>
      <c r="AYR96" t="s">
        <v>7969</v>
      </c>
      <c r="AYS96" t="s">
        <v>7713</v>
      </c>
      <c r="AYT96" t="s">
        <v>7970</v>
      </c>
      <c r="AYU96" t="s">
        <v>7713</v>
      </c>
      <c r="AYV96" t="s">
        <v>7971</v>
      </c>
      <c r="AYW96" t="s">
        <v>7713</v>
      </c>
      <c r="AYX96" t="s">
        <v>7972</v>
      </c>
      <c r="AYY96" t="s">
        <v>7713</v>
      </c>
      <c r="AYZ96" t="s">
        <v>7973</v>
      </c>
      <c r="AZA96" t="s">
        <v>7713</v>
      </c>
      <c r="AZB96" t="s">
        <v>7974</v>
      </c>
      <c r="AZC96" t="s">
        <v>7713</v>
      </c>
      <c r="AZD96" t="s">
        <v>7975</v>
      </c>
      <c r="AZE96" t="s">
        <v>7713</v>
      </c>
      <c r="AZF96" t="s">
        <v>7976</v>
      </c>
      <c r="AZG96" t="s">
        <v>7713</v>
      </c>
      <c r="AZH96" t="s">
        <v>7977</v>
      </c>
      <c r="AZI96" t="s">
        <v>7713</v>
      </c>
      <c r="AZJ96" t="s">
        <v>3549</v>
      </c>
      <c r="AZK96" t="s">
        <v>7713</v>
      </c>
      <c r="AZL96" t="s">
        <v>1488</v>
      </c>
      <c r="AZM96" t="s">
        <v>7713</v>
      </c>
      <c r="AZN96" t="s">
        <v>7978</v>
      </c>
      <c r="AZO96" t="s">
        <v>7713</v>
      </c>
      <c r="AZP96" t="s">
        <v>7979</v>
      </c>
      <c r="AZQ96" t="s">
        <v>7713</v>
      </c>
      <c r="AZR96" t="s">
        <v>7980</v>
      </c>
      <c r="AZS96" t="s">
        <v>7713</v>
      </c>
      <c r="AZT96" t="s">
        <v>7981</v>
      </c>
      <c r="AZU96" t="s">
        <v>7713</v>
      </c>
      <c r="AZV96" t="s">
        <v>704</v>
      </c>
      <c r="AZW96" t="s">
        <v>7713</v>
      </c>
      <c r="AZX96" t="s">
        <v>1489</v>
      </c>
      <c r="AZY96" t="s">
        <v>7713</v>
      </c>
      <c r="AZZ96" t="s">
        <v>7982</v>
      </c>
      <c r="BAA96" t="s">
        <v>7713</v>
      </c>
      <c r="BAB96" t="s">
        <v>2044</v>
      </c>
      <c r="BAC96" t="s">
        <v>7713</v>
      </c>
      <c r="BAD96" t="s">
        <v>1491</v>
      </c>
      <c r="BAE96" t="s">
        <v>7713</v>
      </c>
      <c r="BAF96" t="s">
        <v>7983</v>
      </c>
      <c r="BAG96" t="s">
        <v>7713</v>
      </c>
      <c r="BAH96" t="s">
        <v>7984</v>
      </c>
      <c r="BAI96" t="s">
        <v>7713</v>
      </c>
      <c r="BAJ96" t="s">
        <v>2313</v>
      </c>
      <c r="BAK96" t="s">
        <v>7713</v>
      </c>
      <c r="BAL96" t="s">
        <v>6814</v>
      </c>
      <c r="BAM96" t="s">
        <v>7713</v>
      </c>
      <c r="BAN96" t="s">
        <v>7004</v>
      </c>
      <c r="BAO96" t="s">
        <v>7713</v>
      </c>
      <c r="BAP96" t="s">
        <v>3556</v>
      </c>
      <c r="BAQ96" t="s">
        <v>7713</v>
      </c>
      <c r="BAR96" t="s">
        <v>3557</v>
      </c>
      <c r="BAS96" t="s">
        <v>7713</v>
      </c>
      <c r="BAT96" t="s">
        <v>7005</v>
      </c>
      <c r="BAU96" t="s">
        <v>7713</v>
      </c>
      <c r="BAV96" t="s">
        <v>7985</v>
      </c>
      <c r="BAW96" t="s">
        <v>7713</v>
      </c>
      <c r="BAX96" t="s">
        <v>3562</v>
      </c>
      <c r="BAY96" t="s">
        <v>7713</v>
      </c>
      <c r="BAZ96" t="s">
        <v>7986</v>
      </c>
      <c r="BBA96" t="s">
        <v>7713</v>
      </c>
      <c r="BBB96" t="s">
        <v>3563</v>
      </c>
      <c r="BBC96" t="s">
        <v>7713</v>
      </c>
      <c r="BBD96" t="s">
        <v>7987</v>
      </c>
      <c r="BBE96" t="s">
        <v>7713</v>
      </c>
      <c r="BBF96" t="s">
        <v>945</v>
      </c>
      <c r="BBG96" t="s">
        <v>7713</v>
      </c>
      <c r="BBH96" t="s">
        <v>7988</v>
      </c>
      <c r="BBI96" t="s">
        <v>7713</v>
      </c>
      <c r="BBJ96" t="s">
        <v>6675</v>
      </c>
      <c r="BBK96" t="s">
        <v>7713</v>
      </c>
      <c r="BBL96" t="s">
        <v>7006</v>
      </c>
      <c r="BBM96" t="s">
        <v>7713</v>
      </c>
      <c r="BBN96" t="s">
        <v>7007</v>
      </c>
      <c r="BBO96" t="s">
        <v>7713</v>
      </c>
      <c r="BBP96" t="s">
        <v>7659</v>
      </c>
      <c r="BBQ96" t="s">
        <v>7713</v>
      </c>
      <c r="BBR96" t="s">
        <v>7989</v>
      </c>
      <c r="BBS96" t="s">
        <v>7713</v>
      </c>
      <c r="BBT96" t="s">
        <v>4932</v>
      </c>
      <c r="BBU96" t="s">
        <v>7713</v>
      </c>
      <c r="BBV96" t="s">
        <v>7990</v>
      </c>
      <c r="BBW96" t="s">
        <v>7713</v>
      </c>
      <c r="BBX96" t="s">
        <v>4277</v>
      </c>
      <c r="BBY96" t="s">
        <v>7713</v>
      </c>
      <c r="BBZ96" t="s">
        <v>7991</v>
      </c>
      <c r="BCA96" t="s">
        <v>7713</v>
      </c>
      <c r="BCB96" t="s">
        <v>3574</v>
      </c>
      <c r="BCC96" t="s">
        <v>7713</v>
      </c>
      <c r="BCD96" t="s">
        <v>3577</v>
      </c>
      <c r="BCE96" t="s">
        <v>7713</v>
      </c>
      <c r="BCF96" t="s">
        <v>4282</v>
      </c>
      <c r="BCG96" t="s">
        <v>7713</v>
      </c>
      <c r="BCH96" t="s">
        <v>7992</v>
      </c>
      <c r="BCI96" t="s">
        <v>7713</v>
      </c>
      <c r="BCJ96" t="s">
        <v>7993</v>
      </c>
      <c r="BCK96" t="s">
        <v>7713</v>
      </c>
      <c r="BCL96" t="s">
        <v>7566</v>
      </c>
      <c r="BCM96" t="s">
        <v>7713</v>
      </c>
      <c r="BCN96" t="s">
        <v>7008</v>
      </c>
      <c r="BCO96" t="s">
        <v>7713</v>
      </c>
      <c r="BCP96" t="s">
        <v>119</v>
      </c>
      <c r="BCQ96" t="s">
        <v>7713</v>
      </c>
      <c r="BCR96" t="s">
        <v>7100</v>
      </c>
      <c r="BCS96" t="s">
        <v>7713</v>
      </c>
      <c r="BCT96" t="s">
        <v>7101</v>
      </c>
      <c r="BCU96" t="s">
        <v>7713</v>
      </c>
      <c r="BCV96" t="s">
        <v>719</v>
      </c>
      <c r="BCW96" t="s">
        <v>7713</v>
      </c>
      <c r="BCX96" t="s">
        <v>2315</v>
      </c>
      <c r="BCY96" t="s">
        <v>7713</v>
      </c>
      <c r="BCZ96" t="s">
        <v>2068</v>
      </c>
      <c r="BDA96" t="s">
        <v>7713</v>
      </c>
      <c r="BDB96" t="s">
        <v>7009</v>
      </c>
      <c r="BDC96" t="s">
        <v>7713</v>
      </c>
      <c r="BDD96" t="s">
        <v>7994</v>
      </c>
      <c r="BDE96" t="s">
        <v>7713</v>
      </c>
      <c r="BDF96" t="s">
        <v>1501</v>
      </c>
      <c r="BDG96" t="s">
        <v>7713</v>
      </c>
      <c r="BDH96" t="s">
        <v>2071</v>
      </c>
      <c r="BDI96" t="s">
        <v>7713</v>
      </c>
      <c r="BDJ96" t="s">
        <v>7995</v>
      </c>
      <c r="BDK96" t="s">
        <v>7713</v>
      </c>
      <c r="BDL96" t="s">
        <v>64</v>
      </c>
      <c r="BDM96" t="s">
        <v>7713</v>
      </c>
      <c r="BDN96" t="s">
        <v>7996</v>
      </c>
      <c r="BDO96" t="s">
        <v>7713</v>
      </c>
      <c r="BDP96" t="s">
        <v>6144</v>
      </c>
      <c r="BDQ96" t="s">
        <v>7713</v>
      </c>
      <c r="BDR96" t="s">
        <v>5393</v>
      </c>
      <c r="BDS96" t="s">
        <v>7713</v>
      </c>
      <c r="BDT96" t="s">
        <v>2317</v>
      </c>
      <c r="BDU96" t="s">
        <v>7713</v>
      </c>
      <c r="BDV96" t="s">
        <v>1001</v>
      </c>
      <c r="BDW96" t="s">
        <v>7713</v>
      </c>
      <c r="BDX96" t="s">
        <v>2319</v>
      </c>
      <c r="BDY96" t="s">
        <v>7713</v>
      </c>
      <c r="BDZ96" t="s">
        <v>7997</v>
      </c>
      <c r="BEA96" t="s">
        <v>7713</v>
      </c>
      <c r="BEB96" t="s">
        <v>7998</v>
      </c>
      <c r="BEC96" t="s">
        <v>7713</v>
      </c>
      <c r="BED96" t="s">
        <v>4312</v>
      </c>
      <c r="BEE96" t="s">
        <v>7713</v>
      </c>
      <c r="BEF96" t="s">
        <v>1510</v>
      </c>
      <c r="BEG96" t="s">
        <v>7713</v>
      </c>
      <c r="BEH96" t="s">
        <v>4316</v>
      </c>
      <c r="BEI96" t="s">
        <v>7713</v>
      </c>
      <c r="BEJ96" t="s">
        <v>7999</v>
      </c>
      <c r="BEK96" t="s">
        <v>7713</v>
      </c>
      <c r="BEL96" t="s">
        <v>3631</v>
      </c>
      <c r="BEM96" t="s">
        <v>7713</v>
      </c>
      <c r="BEN96" t="s">
        <v>122</v>
      </c>
      <c r="BEO96" t="s">
        <v>7713</v>
      </c>
      <c r="BEP96" t="s">
        <v>8000</v>
      </c>
      <c r="BEQ96" t="s">
        <v>7713</v>
      </c>
      <c r="BER96" t="s">
        <v>8001</v>
      </c>
      <c r="BES96" t="s">
        <v>7713</v>
      </c>
      <c r="BET96" t="s">
        <v>2320</v>
      </c>
      <c r="BEU96" t="s">
        <v>7713</v>
      </c>
      <c r="BEV96" t="s">
        <v>7010</v>
      </c>
      <c r="BEW96" t="s">
        <v>7713</v>
      </c>
      <c r="BEX96" t="s">
        <v>3634</v>
      </c>
      <c r="BEY96" t="s">
        <v>7713</v>
      </c>
      <c r="BEZ96" t="s">
        <v>8002</v>
      </c>
      <c r="BFA96" t="s">
        <v>7713</v>
      </c>
      <c r="BFB96" t="s">
        <v>8003</v>
      </c>
      <c r="BFC96" t="s">
        <v>7713</v>
      </c>
      <c r="BFD96" t="s">
        <v>7358</v>
      </c>
      <c r="BFE96" t="s">
        <v>7713</v>
      </c>
      <c r="BFF96" t="s">
        <v>8004</v>
      </c>
      <c r="BFG96" t="s">
        <v>7713</v>
      </c>
      <c r="BFH96" t="s">
        <v>7012</v>
      </c>
      <c r="BFI96" t="s">
        <v>7713</v>
      </c>
      <c r="BFJ96" t="s">
        <v>2097</v>
      </c>
      <c r="BFK96" t="s">
        <v>7713</v>
      </c>
      <c r="BFL96" t="s">
        <v>8005</v>
      </c>
      <c r="BFM96" t="s">
        <v>7713</v>
      </c>
      <c r="BFN96" t="s">
        <v>8006</v>
      </c>
      <c r="BFO96" t="s">
        <v>7713</v>
      </c>
      <c r="BFP96" t="s">
        <v>7569</v>
      </c>
      <c r="BFQ96" t="s">
        <v>7713</v>
      </c>
      <c r="BFR96" t="s">
        <v>7016</v>
      </c>
      <c r="BFS96" t="s">
        <v>7713</v>
      </c>
      <c r="BFT96" t="s">
        <v>8007</v>
      </c>
      <c r="BFU96" t="s">
        <v>7713</v>
      </c>
      <c r="BFV96" t="s">
        <v>8008</v>
      </c>
      <c r="BFW96" t="s">
        <v>7713</v>
      </c>
      <c r="BFX96" t="s">
        <v>8009</v>
      </c>
      <c r="BFY96" t="s">
        <v>7713</v>
      </c>
      <c r="BFZ96" t="s">
        <v>7017</v>
      </c>
      <c r="BGA96" t="s">
        <v>7713</v>
      </c>
      <c r="BGB96" t="s">
        <v>8010</v>
      </c>
      <c r="BGC96" t="s">
        <v>7713</v>
      </c>
      <c r="BGD96" t="s">
        <v>4709</v>
      </c>
      <c r="BGE96" t="s">
        <v>7713</v>
      </c>
      <c r="BGF96" t="s">
        <v>8011</v>
      </c>
      <c r="BGG96" t="s">
        <v>7713</v>
      </c>
      <c r="BGH96" t="s">
        <v>8012</v>
      </c>
      <c r="BGI96" t="s">
        <v>7713</v>
      </c>
      <c r="BGJ96" t="s">
        <v>1527</v>
      </c>
      <c r="BGK96" t="s">
        <v>7713</v>
      </c>
      <c r="BGL96" t="s">
        <v>7021</v>
      </c>
      <c r="BGM96" t="s">
        <v>7713</v>
      </c>
      <c r="BGN96" t="s">
        <v>8013</v>
      </c>
      <c r="BGO96" t="s">
        <v>7713</v>
      </c>
      <c r="BGP96" t="s">
        <v>2150</v>
      </c>
      <c r="BGQ96" t="s">
        <v>7713</v>
      </c>
      <c r="BGR96" t="s">
        <v>8014</v>
      </c>
      <c r="BGS96" t="s">
        <v>7713</v>
      </c>
      <c r="BGT96" t="s">
        <v>8015</v>
      </c>
      <c r="BGU96" t="s">
        <v>7713</v>
      </c>
      <c r="BGV96" t="s">
        <v>8016</v>
      </c>
      <c r="BGW96" t="s">
        <v>7713</v>
      </c>
      <c r="BGX96" t="s">
        <v>8017</v>
      </c>
      <c r="BGY96" t="s">
        <v>7713</v>
      </c>
      <c r="BGZ96" t="s">
        <v>7022</v>
      </c>
      <c r="BHA96" t="s">
        <v>7713</v>
      </c>
      <c r="BHB96" t="s">
        <v>8018</v>
      </c>
      <c r="BHC96" t="s">
        <v>7713</v>
      </c>
      <c r="BHD96" t="s">
        <v>8019</v>
      </c>
      <c r="BHE96" t="s">
        <v>7713</v>
      </c>
      <c r="BHF96" t="s">
        <v>4350</v>
      </c>
      <c r="BHG96" t="s">
        <v>7713</v>
      </c>
      <c r="BHH96" t="s">
        <v>8020</v>
      </c>
      <c r="BHI96" t="s">
        <v>7713</v>
      </c>
      <c r="BHJ96" t="s">
        <v>8021</v>
      </c>
      <c r="BHK96" t="s">
        <v>38</v>
      </c>
    </row>
    <row r="97" spans="1:1627" x14ac:dyDescent="0.25">
      <c r="A97" t="s">
        <v>8022</v>
      </c>
      <c r="B97" t="s">
        <v>1552</v>
      </c>
      <c r="C97" t="s">
        <v>8022</v>
      </c>
      <c r="D97" t="s">
        <v>8023</v>
      </c>
      <c r="E97" t="s">
        <v>8022</v>
      </c>
      <c r="F97" t="s">
        <v>3876</v>
      </c>
      <c r="G97" t="s">
        <v>8022</v>
      </c>
      <c r="H97" t="s">
        <v>8024</v>
      </c>
      <c r="I97" t="s">
        <v>8022</v>
      </c>
      <c r="J97" t="s">
        <v>8025</v>
      </c>
      <c r="K97" t="s">
        <v>8022</v>
      </c>
      <c r="L97" t="s">
        <v>8026</v>
      </c>
      <c r="M97" t="s">
        <v>8022</v>
      </c>
      <c r="N97" t="s">
        <v>8027</v>
      </c>
      <c r="O97" t="s">
        <v>8022</v>
      </c>
      <c r="P97" t="s">
        <v>1558</v>
      </c>
      <c r="Q97" t="s">
        <v>8022</v>
      </c>
      <c r="R97" t="s">
        <v>8028</v>
      </c>
      <c r="S97" t="s">
        <v>8022</v>
      </c>
      <c r="T97" t="s">
        <v>6480</v>
      </c>
      <c r="U97" t="s">
        <v>8022</v>
      </c>
      <c r="V97" t="s">
        <v>8029</v>
      </c>
      <c r="W97" t="s">
        <v>8022</v>
      </c>
      <c r="X97" t="s">
        <v>8030</v>
      </c>
      <c r="Y97" t="s">
        <v>8022</v>
      </c>
      <c r="Z97" t="s">
        <v>8031</v>
      </c>
      <c r="AA97" t="s">
        <v>8022</v>
      </c>
      <c r="AB97" t="s">
        <v>1565</v>
      </c>
      <c r="AC97" t="s">
        <v>8022</v>
      </c>
      <c r="AD97" t="s">
        <v>3892</v>
      </c>
      <c r="AE97" t="s">
        <v>8022</v>
      </c>
      <c r="AF97" t="s">
        <v>1566</v>
      </c>
      <c r="AG97" t="s">
        <v>8022</v>
      </c>
      <c r="AH97" t="s">
        <v>1567</v>
      </c>
      <c r="AI97" t="s">
        <v>8022</v>
      </c>
      <c r="AJ97" t="s">
        <v>7674</v>
      </c>
      <c r="AK97" t="s">
        <v>8022</v>
      </c>
      <c r="AL97" t="s">
        <v>8032</v>
      </c>
      <c r="AM97" t="s">
        <v>8022</v>
      </c>
      <c r="AN97" t="s">
        <v>8033</v>
      </c>
      <c r="AO97" t="s">
        <v>8022</v>
      </c>
      <c r="AP97" t="s">
        <v>8034</v>
      </c>
      <c r="AQ97" t="s">
        <v>8022</v>
      </c>
      <c r="AR97" t="s">
        <v>1570</v>
      </c>
      <c r="AS97" t="s">
        <v>8022</v>
      </c>
      <c r="AT97" t="s">
        <v>8035</v>
      </c>
      <c r="AU97" t="s">
        <v>8022</v>
      </c>
      <c r="AV97" t="s">
        <v>1060</v>
      </c>
      <c r="AW97" t="s">
        <v>8022</v>
      </c>
      <c r="AX97" t="s">
        <v>1576</v>
      </c>
      <c r="AY97" t="s">
        <v>8022</v>
      </c>
      <c r="AZ97" t="s">
        <v>1068</v>
      </c>
      <c r="BA97" t="s">
        <v>8022</v>
      </c>
      <c r="BB97" t="s">
        <v>1068</v>
      </c>
      <c r="BC97" t="s">
        <v>8022</v>
      </c>
      <c r="BD97" t="s">
        <v>1080</v>
      </c>
      <c r="BE97" t="s">
        <v>8022</v>
      </c>
      <c r="BF97" t="s">
        <v>6482</v>
      </c>
      <c r="BG97" t="s">
        <v>8022</v>
      </c>
      <c r="BH97" t="s">
        <v>1579</v>
      </c>
      <c r="BI97" t="s">
        <v>8022</v>
      </c>
      <c r="BJ97" t="s">
        <v>1580</v>
      </c>
      <c r="BK97" t="s">
        <v>8022</v>
      </c>
      <c r="BL97" t="s">
        <v>923</v>
      </c>
      <c r="BM97" t="s">
        <v>8022</v>
      </c>
      <c r="BN97" t="s">
        <v>4426</v>
      </c>
      <c r="BO97" t="s">
        <v>8022</v>
      </c>
      <c r="BP97" t="s">
        <v>1583</v>
      </c>
      <c r="BQ97" t="s">
        <v>8022</v>
      </c>
      <c r="BR97" t="s">
        <v>1585</v>
      </c>
      <c r="BS97" t="s">
        <v>8022</v>
      </c>
      <c r="BT97" t="s">
        <v>8036</v>
      </c>
      <c r="BU97" t="s">
        <v>8022</v>
      </c>
      <c r="BV97" t="s">
        <v>1588</v>
      </c>
      <c r="BW97" t="s">
        <v>8022</v>
      </c>
      <c r="BX97" t="s">
        <v>1590</v>
      </c>
      <c r="BY97" t="s">
        <v>8022</v>
      </c>
      <c r="BZ97" t="s">
        <v>3921</v>
      </c>
      <c r="CA97" t="s">
        <v>8022</v>
      </c>
      <c r="CB97" t="s">
        <v>1598</v>
      </c>
      <c r="CC97" t="s">
        <v>8022</v>
      </c>
      <c r="CD97" t="s">
        <v>1599</v>
      </c>
      <c r="CE97" t="s">
        <v>8022</v>
      </c>
      <c r="CF97" t="s">
        <v>1600</v>
      </c>
      <c r="CG97" t="s">
        <v>8022</v>
      </c>
      <c r="CH97" t="s">
        <v>1116</v>
      </c>
      <c r="CI97" t="s">
        <v>8022</v>
      </c>
      <c r="CJ97" t="s">
        <v>1601</v>
      </c>
      <c r="CK97" t="s">
        <v>8022</v>
      </c>
      <c r="CL97" t="s">
        <v>1602</v>
      </c>
      <c r="CM97" t="s">
        <v>8022</v>
      </c>
      <c r="CN97" t="s">
        <v>1603</v>
      </c>
      <c r="CO97" t="s">
        <v>8022</v>
      </c>
      <c r="CP97" t="s">
        <v>1121</v>
      </c>
      <c r="CQ97" t="s">
        <v>8022</v>
      </c>
      <c r="CR97" t="s">
        <v>8037</v>
      </c>
      <c r="CS97" t="s">
        <v>8022</v>
      </c>
      <c r="CT97" t="s">
        <v>6483</v>
      </c>
      <c r="CU97" t="s">
        <v>8022</v>
      </c>
      <c r="CV97" t="s">
        <v>1615</v>
      </c>
      <c r="CW97" t="s">
        <v>8022</v>
      </c>
      <c r="CX97" t="s">
        <v>8038</v>
      </c>
      <c r="CY97" t="s">
        <v>8022</v>
      </c>
      <c r="CZ97" t="s">
        <v>8039</v>
      </c>
      <c r="DA97" t="s">
        <v>8022</v>
      </c>
      <c r="DB97" t="s">
        <v>8040</v>
      </c>
      <c r="DC97" t="s">
        <v>8022</v>
      </c>
      <c r="DD97" t="s">
        <v>1624</v>
      </c>
      <c r="DE97" t="s">
        <v>8022</v>
      </c>
      <c r="DF97" t="s">
        <v>8041</v>
      </c>
      <c r="DG97" t="s">
        <v>8022</v>
      </c>
      <c r="DH97" t="s">
        <v>8042</v>
      </c>
      <c r="DI97" t="s">
        <v>8022</v>
      </c>
      <c r="DJ97" t="s">
        <v>1626</v>
      </c>
      <c r="DK97" t="s">
        <v>8022</v>
      </c>
      <c r="DL97" t="s">
        <v>174</v>
      </c>
      <c r="DM97" t="s">
        <v>8022</v>
      </c>
      <c r="DN97" t="s">
        <v>1627</v>
      </c>
      <c r="DO97" t="s">
        <v>8022</v>
      </c>
      <c r="DP97" t="s">
        <v>8043</v>
      </c>
      <c r="DQ97" t="s">
        <v>8022</v>
      </c>
      <c r="DR97" t="s">
        <v>1629</v>
      </c>
      <c r="DS97" t="s">
        <v>8022</v>
      </c>
      <c r="DT97" t="s">
        <v>1630</v>
      </c>
      <c r="DU97" t="s">
        <v>8022</v>
      </c>
      <c r="DV97" t="s">
        <v>1632</v>
      </c>
      <c r="DW97" t="s">
        <v>8022</v>
      </c>
      <c r="DX97" t="s">
        <v>1633</v>
      </c>
      <c r="DY97" t="s">
        <v>8022</v>
      </c>
      <c r="DZ97" t="s">
        <v>1634</v>
      </c>
      <c r="EA97" t="s">
        <v>8022</v>
      </c>
      <c r="EB97" t="s">
        <v>8044</v>
      </c>
      <c r="EC97" t="s">
        <v>8022</v>
      </c>
      <c r="ED97" t="s">
        <v>8045</v>
      </c>
      <c r="EE97" t="s">
        <v>8022</v>
      </c>
      <c r="EF97" t="s">
        <v>8046</v>
      </c>
      <c r="EG97" t="s">
        <v>8022</v>
      </c>
      <c r="EH97" t="s">
        <v>176</v>
      </c>
      <c r="EI97" t="s">
        <v>8022</v>
      </c>
      <c r="EJ97" t="s">
        <v>1187</v>
      </c>
      <c r="EK97" t="s">
        <v>8022</v>
      </c>
      <c r="EL97" t="s">
        <v>8047</v>
      </c>
      <c r="EM97" t="s">
        <v>8022</v>
      </c>
      <c r="EN97" t="s">
        <v>8048</v>
      </c>
      <c r="EO97" t="s">
        <v>8022</v>
      </c>
      <c r="EP97" t="s">
        <v>8049</v>
      </c>
      <c r="EQ97" t="s">
        <v>8022</v>
      </c>
      <c r="ER97" t="s">
        <v>7602</v>
      </c>
      <c r="ES97" t="s">
        <v>8022</v>
      </c>
      <c r="ET97" t="s">
        <v>1199</v>
      </c>
      <c r="EU97" t="s">
        <v>8022</v>
      </c>
      <c r="EV97" t="s">
        <v>543</v>
      </c>
      <c r="EW97" t="s">
        <v>8022</v>
      </c>
      <c r="EX97" t="s">
        <v>1643</v>
      </c>
      <c r="EY97" t="s">
        <v>8022</v>
      </c>
      <c r="EZ97" t="s">
        <v>1221</v>
      </c>
      <c r="FA97" t="s">
        <v>8022</v>
      </c>
      <c r="FB97" t="s">
        <v>279</v>
      </c>
      <c r="FC97" t="s">
        <v>8022</v>
      </c>
      <c r="FD97" t="s">
        <v>1647</v>
      </c>
      <c r="FE97" t="s">
        <v>8022</v>
      </c>
      <c r="FF97" t="s">
        <v>1650</v>
      </c>
      <c r="FG97" t="s">
        <v>8022</v>
      </c>
      <c r="FH97" t="s">
        <v>8050</v>
      </c>
      <c r="FI97" t="s">
        <v>8022</v>
      </c>
      <c r="FJ97" t="s">
        <v>1652</v>
      </c>
      <c r="FK97" t="s">
        <v>8022</v>
      </c>
      <c r="FL97" t="s">
        <v>8051</v>
      </c>
      <c r="FM97" t="s">
        <v>8022</v>
      </c>
      <c r="FN97" t="s">
        <v>181</v>
      </c>
      <c r="FO97" t="s">
        <v>8022</v>
      </c>
      <c r="FP97" t="s">
        <v>8052</v>
      </c>
      <c r="FQ97" t="s">
        <v>8022</v>
      </c>
      <c r="FR97" t="s">
        <v>6486</v>
      </c>
      <c r="FS97" t="s">
        <v>8022</v>
      </c>
      <c r="FT97" t="s">
        <v>7437</v>
      </c>
      <c r="FU97" t="s">
        <v>8022</v>
      </c>
      <c r="FV97" t="s">
        <v>7604</v>
      </c>
      <c r="FW97" t="s">
        <v>8022</v>
      </c>
      <c r="FX97" t="s">
        <v>1655</v>
      </c>
      <c r="FY97" t="s">
        <v>8022</v>
      </c>
      <c r="FZ97" t="s">
        <v>8053</v>
      </c>
      <c r="GA97" t="s">
        <v>8022</v>
      </c>
      <c r="GB97" t="s">
        <v>1662</v>
      </c>
      <c r="GC97" t="s">
        <v>8022</v>
      </c>
      <c r="GD97" t="s">
        <v>1667</v>
      </c>
      <c r="GE97" t="s">
        <v>8022</v>
      </c>
      <c r="GF97" t="s">
        <v>1670</v>
      </c>
      <c r="GG97" t="s">
        <v>8022</v>
      </c>
      <c r="GH97" t="s">
        <v>965</v>
      </c>
      <c r="GI97" t="s">
        <v>8022</v>
      </c>
      <c r="GJ97" t="s">
        <v>1675</v>
      </c>
      <c r="GK97" t="s">
        <v>8022</v>
      </c>
      <c r="GL97" t="s">
        <v>1676</v>
      </c>
      <c r="GM97" t="s">
        <v>8022</v>
      </c>
      <c r="GN97" t="s">
        <v>1677</v>
      </c>
      <c r="GO97" t="s">
        <v>8022</v>
      </c>
      <c r="GP97" t="s">
        <v>1678</v>
      </c>
      <c r="GQ97" t="s">
        <v>8022</v>
      </c>
      <c r="GR97" t="s">
        <v>1679</v>
      </c>
      <c r="GS97" t="s">
        <v>8022</v>
      </c>
      <c r="GT97" t="s">
        <v>5340</v>
      </c>
      <c r="GU97" t="s">
        <v>8022</v>
      </c>
      <c r="GV97" t="s">
        <v>1683</v>
      </c>
      <c r="GW97" t="s">
        <v>8022</v>
      </c>
      <c r="GX97" t="s">
        <v>1291</v>
      </c>
      <c r="GY97" t="s">
        <v>8022</v>
      </c>
      <c r="GZ97" t="s">
        <v>6489</v>
      </c>
      <c r="HA97" t="s">
        <v>8022</v>
      </c>
      <c r="HB97" t="s">
        <v>8054</v>
      </c>
      <c r="HC97" t="s">
        <v>8022</v>
      </c>
      <c r="HD97" t="s">
        <v>8055</v>
      </c>
      <c r="HE97" t="s">
        <v>8022</v>
      </c>
      <c r="HF97" t="s">
        <v>286</v>
      </c>
      <c r="HG97" t="s">
        <v>8022</v>
      </c>
      <c r="HH97" t="s">
        <v>6490</v>
      </c>
      <c r="HI97" t="s">
        <v>8022</v>
      </c>
      <c r="HJ97" t="s">
        <v>8056</v>
      </c>
      <c r="HK97" t="s">
        <v>8022</v>
      </c>
      <c r="HL97" t="s">
        <v>1714</v>
      </c>
      <c r="HM97" t="s">
        <v>8022</v>
      </c>
      <c r="HN97" t="s">
        <v>1715</v>
      </c>
      <c r="HO97" t="s">
        <v>8022</v>
      </c>
      <c r="HP97" t="s">
        <v>8057</v>
      </c>
      <c r="HQ97" t="s">
        <v>8022</v>
      </c>
      <c r="HR97" t="s">
        <v>8058</v>
      </c>
      <c r="HS97" t="s">
        <v>8022</v>
      </c>
      <c r="HT97" t="s">
        <v>1718</v>
      </c>
      <c r="HU97" t="s">
        <v>8022</v>
      </c>
      <c r="HV97" t="s">
        <v>6492</v>
      </c>
      <c r="HW97" t="s">
        <v>8022</v>
      </c>
      <c r="HX97" t="s">
        <v>1732</v>
      </c>
      <c r="HY97" t="s">
        <v>8022</v>
      </c>
      <c r="HZ97" t="s">
        <v>8059</v>
      </c>
      <c r="IA97" t="s">
        <v>8022</v>
      </c>
      <c r="IB97" t="s">
        <v>5038</v>
      </c>
      <c r="IC97" t="s">
        <v>8022</v>
      </c>
      <c r="ID97" t="s">
        <v>929</v>
      </c>
      <c r="IE97" t="s">
        <v>8022</v>
      </c>
      <c r="IF97" t="s">
        <v>1759</v>
      </c>
      <c r="IG97" t="s">
        <v>8022</v>
      </c>
      <c r="IH97" t="s">
        <v>1762</v>
      </c>
      <c r="II97" t="s">
        <v>8022</v>
      </c>
      <c r="IJ97" t="s">
        <v>8060</v>
      </c>
      <c r="IK97" t="s">
        <v>8022</v>
      </c>
      <c r="IL97" t="s">
        <v>8061</v>
      </c>
      <c r="IM97" t="s">
        <v>8022</v>
      </c>
      <c r="IN97" t="s">
        <v>8062</v>
      </c>
      <c r="IO97" t="s">
        <v>8022</v>
      </c>
      <c r="IP97" t="s">
        <v>1775</v>
      </c>
      <c r="IQ97" t="s">
        <v>8022</v>
      </c>
      <c r="IR97" t="s">
        <v>1776</v>
      </c>
      <c r="IS97" t="s">
        <v>8022</v>
      </c>
      <c r="IT97" t="s">
        <v>812</v>
      </c>
      <c r="IU97" t="s">
        <v>8022</v>
      </c>
      <c r="IV97" t="s">
        <v>8063</v>
      </c>
      <c r="IW97" t="s">
        <v>8022</v>
      </c>
      <c r="IX97" t="s">
        <v>1790</v>
      </c>
      <c r="IY97" t="s">
        <v>8022</v>
      </c>
      <c r="IZ97" t="s">
        <v>1800</v>
      </c>
      <c r="JA97" t="s">
        <v>8022</v>
      </c>
      <c r="JB97" t="s">
        <v>1803</v>
      </c>
      <c r="JC97" t="s">
        <v>8022</v>
      </c>
      <c r="JD97" t="s">
        <v>1805</v>
      </c>
      <c r="JE97" t="s">
        <v>8022</v>
      </c>
      <c r="JF97" t="s">
        <v>1806</v>
      </c>
      <c r="JG97" t="s">
        <v>8022</v>
      </c>
      <c r="JH97" t="s">
        <v>1807</v>
      </c>
      <c r="JI97" t="s">
        <v>8022</v>
      </c>
      <c r="JJ97" t="s">
        <v>1811</v>
      </c>
      <c r="JK97" t="s">
        <v>8022</v>
      </c>
      <c r="JL97" t="s">
        <v>1812</v>
      </c>
      <c r="JM97" t="s">
        <v>8022</v>
      </c>
      <c r="JN97" t="s">
        <v>6498</v>
      </c>
      <c r="JO97" t="s">
        <v>8022</v>
      </c>
      <c r="JP97" t="s">
        <v>1821</v>
      </c>
      <c r="JQ97" t="s">
        <v>8022</v>
      </c>
      <c r="JR97" t="s">
        <v>1824</v>
      </c>
      <c r="JS97" t="s">
        <v>8022</v>
      </c>
      <c r="JT97" t="s">
        <v>8064</v>
      </c>
      <c r="JU97" t="s">
        <v>8022</v>
      </c>
      <c r="JV97" t="s">
        <v>1827</v>
      </c>
      <c r="JW97" t="s">
        <v>8022</v>
      </c>
      <c r="JX97" t="s">
        <v>8065</v>
      </c>
      <c r="JY97" t="s">
        <v>8022</v>
      </c>
      <c r="JZ97" t="s">
        <v>2840</v>
      </c>
      <c r="KA97" t="s">
        <v>8022</v>
      </c>
      <c r="KB97" t="s">
        <v>2841</v>
      </c>
      <c r="KC97" t="s">
        <v>8022</v>
      </c>
      <c r="KD97" t="s">
        <v>8066</v>
      </c>
      <c r="KE97" t="s">
        <v>8022</v>
      </c>
      <c r="KF97" t="s">
        <v>1417</v>
      </c>
      <c r="KG97" t="s">
        <v>8022</v>
      </c>
      <c r="KH97" t="s">
        <v>828</v>
      </c>
      <c r="KI97" t="s">
        <v>8022</v>
      </c>
      <c r="KJ97" t="s">
        <v>1832</v>
      </c>
      <c r="KK97" t="s">
        <v>8022</v>
      </c>
      <c r="KL97" t="s">
        <v>8067</v>
      </c>
      <c r="KM97" t="s">
        <v>8022</v>
      </c>
      <c r="KN97" t="s">
        <v>8068</v>
      </c>
      <c r="KO97" t="s">
        <v>8022</v>
      </c>
      <c r="KP97" t="s">
        <v>1833</v>
      </c>
      <c r="KQ97" t="s">
        <v>8022</v>
      </c>
      <c r="KR97" t="s">
        <v>1837</v>
      </c>
      <c r="KS97" t="s">
        <v>8022</v>
      </c>
      <c r="KT97" t="s">
        <v>6652</v>
      </c>
      <c r="KU97" t="s">
        <v>8022</v>
      </c>
      <c r="KV97" t="s">
        <v>5829</v>
      </c>
      <c r="KW97" t="s">
        <v>8022</v>
      </c>
      <c r="KX97" t="s">
        <v>2200</v>
      </c>
      <c r="KY97" t="s">
        <v>8022</v>
      </c>
      <c r="KZ97" t="s">
        <v>8069</v>
      </c>
      <c r="LA97" t="s">
        <v>8022</v>
      </c>
      <c r="LB97" t="s">
        <v>8070</v>
      </c>
      <c r="LC97" t="s">
        <v>8022</v>
      </c>
      <c r="LD97" t="s">
        <v>5043</v>
      </c>
      <c r="LE97" t="s">
        <v>8022</v>
      </c>
      <c r="LF97" t="s">
        <v>8071</v>
      </c>
      <c r="LG97" t="s">
        <v>8022</v>
      </c>
      <c r="LH97" t="s">
        <v>1841</v>
      </c>
      <c r="LI97" t="s">
        <v>8022</v>
      </c>
      <c r="LJ97" t="s">
        <v>8072</v>
      </c>
      <c r="LK97" t="s">
        <v>8022</v>
      </c>
      <c r="LL97" t="s">
        <v>8073</v>
      </c>
      <c r="LM97" t="s">
        <v>8022</v>
      </c>
      <c r="LN97" t="s">
        <v>8074</v>
      </c>
      <c r="LO97" t="s">
        <v>8022</v>
      </c>
      <c r="LP97" t="s">
        <v>4828</v>
      </c>
      <c r="LQ97" t="s">
        <v>8022</v>
      </c>
      <c r="LR97" t="s">
        <v>973</v>
      </c>
      <c r="LS97" t="s">
        <v>8022</v>
      </c>
      <c r="LT97" t="s">
        <v>625</v>
      </c>
      <c r="LU97" t="s">
        <v>8022</v>
      </c>
      <c r="LV97" t="s">
        <v>1869</v>
      </c>
      <c r="LW97" t="s">
        <v>8022</v>
      </c>
      <c r="LX97" t="s">
        <v>1870</v>
      </c>
      <c r="LY97" t="s">
        <v>8022</v>
      </c>
      <c r="LZ97" t="s">
        <v>8075</v>
      </c>
      <c r="MA97" t="s">
        <v>8022</v>
      </c>
      <c r="MB97" t="s">
        <v>3037</v>
      </c>
      <c r="MC97" t="s">
        <v>8022</v>
      </c>
      <c r="MD97" t="s">
        <v>8076</v>
      </c>
      <c r="ME97" t="s">
        <v>8022</v>
      </c>
      <c r="MF97" t="s">
        <v>3053</v>
      </c>
      <c r="MG97" t="s">
        <v>8022</v>
      </c>
      <c r="MH97" t="s">
        <v>1875</v>
      </c>
      <c r="MI97" t="s">
        <v>8022</v>
      </c>
      <c r="MJ97" t="s">
        <v>8077</v>
      </c>
      <c r="MK97" t="s">
        <v>8022</v>
      </c>
      <c r="ML97" t="s">
        <v>1878</v>
      </c>
      <c r="MM97" t="s">
        <v>8022</v>
      </c>
      <c r="MN97" t="s">
        <v>6657</v>
      </c>
      <c r="MO97" t="s">
        <v>8022</v>
      </c>
      <c r="MP97" t="s">
        <v>5966</v>
      </c>
      <c r="MQ97" t="s">
        <v>8022</v>
      </c>
      <c r="MR97" t="s">
        <v>8078</v>
      </c>
      <c r="MS97" t="s">
        <v>8022</v>
      </c>
      <c r="MT97" t="s">
        <v>8079</v>
      </c>
      <c r="MU97" t="s">
        <v>8022</v>
      </c>
      <c r="MV97" t="s">
        <v>6502</v>
      </c>
      <c r="MW97" t="s">
        <v>8022</v>
      </c>
      <c r="MX97" t="s">
        <v>5986</v>
      </c>
      <c r="MY97" t="s">
        <v>8022</v>
      </c>
      <c r="MZ97" t="s">
        <v>6503</v>
      </c>
      <c r="NA97" t="s">
        <v>8022</v>
      </c>
      <c r="NB97" t="s">
        <v>6504</v>
      </c>
      <c r="NC97" t="s">
        <v>8022</v>
      </c>
      <c r="ND97" t="s">
        <v>8080</v>
      </c>
      <c r="NE97" t="s">
        <v>8022</v>
      </c>
      <c r="NF97" t="s">
        <v>8081</v>
      </c>
      <c r="NG97" t="s">
        <v>8022</v>
      </c>
      <c r="NH97" t="s">
        <v>8082</v>
      </c>
      <c r="NI97" t="s">
        <v>8022</v>
      </c>
      <c r="NJ97" t="s">
        <v>1924</v>
      </c>
      <c r="NK97" t="s">
        <v>8022</v>
      </c>
      <c r="NL97" t="s">
        <v>1932</v>
      </c>
      <c r="NM97" t="s">
        <v>8022</v>
      </c>
      <c r="NN97" t="s">
        <v>8083</v>
      </c>
      <c r="NO97" t="s">
        <v>8022</v>
      </c>
      <c r="NP97" t="s">
        <v>3181</v>
      </c>
      <c r="NQ97" t="s">
        <v>8022</v>
      </c>
      <c r="NR97" t="s">
        <v>8084</v>
      </c>
      <c r="NS97" t="s">
        <v>8022</v>
      </c>
      <c r="NT97" t="s">
        <v>1465</v>
      </c>
      <c r="NU97" t="s">
        <v>8022</v>
      </c>
      <c r="NV97" t="s">
        <v>975</v>
      </c>
      <c r="NW97" t="s">
        <v>8022</v>
      </c>
      <c r="NX97" t="s">
        <v>7469</v>
      </c>
      <c r="NY97" t="s">
        <v>8022</v>
      </c>
      <c r="NZ97" t="s">
        <v>8085</v>
      </c>
      <c r="OA97" t="s">
        <v>8022</v>
      </c>
      <c r="OB97" t="s">
        <v>1950</v>
      </c>
      <c r="OC97" t="s">
        <v>8022</v>
      </c>
      <c r="OD97" t="s">
        <v>8086</v>
      </c>
      <c r="OE97" t="s">
        <v>8022</v>
      </c>
      <c r="OF97" t="s">
        <v>8087</v>
      </c>
      <c r="OG97" t="s">
        <v>8022</v>
      </c>
      <c r="OH97" t="s">
        <v>8088</v>
      </c>
      <c r="OI97" t="s">
        <v>8022</v>
      </c>
      <c r="OJ97" t="s">
        <v>8089</v>
      </c>
      <c r="OK97" t="s">
        <v>8022</v>
      </c>
      <c r="OL97" t="s">
        <v>656</v>
      </c>
      <c r="OM97" t="s">
        <v>8022</v>
      </c>
      <c r="ON97" t="s">
        <v>1965</v>
      </c>
      <c r="OO97" t="s">
        <v>8022</v>
      </c>
      <c r="OP97" t="s">
        <v>1970</v>
      </c>
      <c r="OQ97" t="s">
        <v>8022</v>
      </c>
      <c r="OR97" t="s">
        <v>8090</v>
      </c>
      <c r="OS97" t="s">
        <v>8022</v>
      </c>
      <c r="OT97" t="s">
        <v>1971</v>
      </c>
      <c r="OU97" t="s">
        <v>8022</v>
      </c>
      <c r="OV97" t="s">
        <v>1972</v>
      </c>
      <c r="OW97" t="s">
        <v>8022</v>
      </c>
      <c r="OX97" t="s">
        <v>8091</v>
      </c>
      <c r="OY97" t="s">
        <v>8022</v>
      </c>
      <c r="OZ97" t="s">
        <v>976</v>
      </c>
      <c r="PA97" t="s">
        <v>8022</v>
      </c>
      <c r="PB97" t="s">
        <v>977</v>
      </c>
      <c r="PC97" t="s">
        <v>8022</v>
      </c>
      <c r="PD97" t="s">
        <v>1976</v>
      </c>
      <c r="PE97" t="s">
        <v>8022</v>
      </c>
      <c r="PF97" t="s">
        <v>8092</v>
      </c>
      <c r="PG97" t="s">
        <v>8022</v>
      </c>
      <c r="PH97" t="s">
        <v>978</v>
      </c>
      <c r="PI97" t="s">
        <v>8022</v>
      </c>
      <c r="PJ97" t="s">
        <v>979</v>
      </c>
      <c r="PK97" t="s">
        <v>8022</v>
      </c>
      <c r="PL97" t="s">
        <v>3367</v>
      </c>
      <c r="PM97" t="s">
        <v>8022</v>
      </c>
      <c r="PN97" t="s">
        <v>4096</v>
      </c>
      <c r="PO97" t="s">
        <v>8022</v>
      </c>
      <c r="PP97" t="s">
        <v>1979</v>
      </c>
      <c r="PQ97" t="s">
        <v>8022</v>
      </c>
      <c r="PR97" t="s">
        <v>1985</v>
      </c>
      <c r="PS97" t="s">
        <v>8022</v>
      </c>
      <c r="PT97" t="s">
        <v>8093</v>
      </c>
      <c r="PU97" t="s">
        <v>8022</v>
      </c>
      <c r="PV97" t="s">
        <v>6511</v>
      </c>
      <c r="PW97" t="s">
        <v>8022</v>
      </c>
      <c r="PX97" t="s">
        <v>981</v>
      </c>
      <c r="PY97" t="s">
        <v>8022</v>
      </c>
      <c r="PZ97" t="s">
        <v>1989</v>
      </c>
      <c r="QA97" t="s">
        <v>8022</v>
      </c>
      <c r="QB97" t="s">
        <v>3418</v>
      </c>
      <c r="QC97" t="s">
        <v>8022</v>
      </c>
      <c r="QD97" t="s">
        <v>983</v>
      </c>
      <c r="QE97" t="s">
        <v>8022</v>
      </c>
      <c r="QF97" t="s">
        <v>8094</v>
      </c>
      <c r="QG97" t="s">
        <v>8022</v>
      </c>
      <c r="QH97" t="s">
        <v>3431</v>
      </c>
      <c r="QI97" t="s">
        <v>8022</v>
      </c>
      <c r="QJ97" t="s">
        <v>6115</v>
      </c>
      <c r="QK97" t="s">
        <v>8022</v>
      </c>
      <c r="QL97" t="s">
        <v>6669</v>
      </c>
      <c r="QM97" t="s">
        <v>8022</v>
      </c>
      <c r="QN97" t="s">
        <v>1997</v>
      </c>
      <c r="QO97" t="s">
        <v>8022</v>
      </c>
      <c r="QP97" t="s">
        <v>1999</v>
      </c>
      <c r="QQ97" t="s">
        <v>8022</v>
      </c>
      <c r="QR97" t="s">
        <v>5218</v>
      </c>
      <c r="QS97" t="s">
        <v>8022</v>
      </c>
      <c r="QT97" t="s">
        <v>2002</v>
      </c>
      <c r="QU97" t="s">
        <v>8022</v>
      </c>
      <c r="QV97" t="s">
        <v>2003</v>
      </c>
      <c r="QW97" t="s">
        <v>8022</v>
      </c>
      <c r="QX97" t="s">
        <v>5063</v>
      </c>
      <c r="QY97" t="s">
        <v>8022</v>
      </c>
      <c r="QZ97" t="s">
        <v>8095</v>
      </c>
      <c r="RA97" t="s">
        <v>8022</v>
      </c>
      <c r="RB97" t="s">
        <v>2007</v>
      </c>
      <c r="RC97" t="s">
        <v>8022</v>
      </c>
      <c r="RD97" t="s">
        <v>8096</v>
      </c>
      <c r="RE97" t="s">
        <v>8022</v>
      </c>
      <c r="RF97" t="s">
        <v>8097</v>
      </c>
      <c r="RG97" t="s">
        <v>8022</v>
      </c>
      <c r="RH97" t="s">
        <v>8098</v>
      </c>
      <c r="RI97" t="s">
        <v>8022</v>
      </c>
      <c r="RJ97" t="s">
        <v>8099</v>
      </c>
      <c r="RK97" t="s">
        <v>8022</v>
      </c>
      <c r="RL97" t="s">
        <v>6515</v>
      </c>
      <c r="RM97" t="s">
        <v>8022</v>
      </c>
      <c r="RN97" t="s">
        <v>8100</v>
      </c>
      <c r="RO97" t="s">
        <v>8022</v>
      </c>
      <c r="RP97" t="s">
        <v>990</v>
      </c>
      <c r="RQ97" t="s">
        <v>8022</v>
      </c>
      <c r="RR97" t="s">
        <v>8101</v>
      </c>
      <c r="RS97" t="s">
        <v>8022</v>
      </c>
      <c r="RT97" t="s">
        <v>2016</v>
      </c>
      <c r="RU97" t="s">
        <v>8022</v>
      </c>
      <c r="RV97" t="s">
        <v>2017</v>
      </c>
      <c r="RW97" t="s">
        <v>8022</v>
      </c>
      <c r="RX97" t="s">
        <v>8102</v>
      </c>
      <c r="RY97" t="s">
        <v>8022</v>
      </c>
      <c r="RZ97" t="s">
        <v>8103</v>
      </c>
      <c r="SA97" t="s">
        <v>8022</v>
      </c>
      <c r="SB97" t="s">
        <v>8104</v>
      </c>
      <c r="SC97" t="s">
        <v>8022</v>
      </c>
      <c r="SD97" t="s">
        <v>2021</v>
      </c>
      <c r="SE97" t="s">
        <v>8022</v>
      </c>
      <c r="SF97" t="s">
        <v>8105</v>
      </c>
      <c r="SG97" t="s">
        <v>8022</v>
      </c>
      <c r="SH97" t="s">
        <v>4218</v>
      </c>
      <c r="SI97" t="s">
        <v>8022</v>
      </c>
      <c r="SJ97" t="s">
        <v>5175</v>
      </c>
      <c r="SK97" t="s">
        <v>8022</v>
      </c>
      <c r="SL97" t="s">
        <v>8106</v>
      </c>
      <c r="SM97" t="s">
        <v>8022</v>
      </c>
      <c r="SN97" t="s">
        <v>8107</v>
      </c>
      <c r="SO97" t="s">
        <v>8022</v>
      </c>
      <c r="SP97" t="s">
        <v>2028</v>
      </c>
      <c r="SQ97" t="s">
        <v>8022</v>
      </c>
      <c r="SR97" t="s">
        <v>8108</v>
      </c>
      <c r="SS97" t="s">
        <v>8022</v>
      </c>
      <c r="ST97" t="s">
        <v>2030</v>
      </c>
      <c r="SU97" t="s">
        <v>8022</v>
      </c>
      <c r="SV97" t="s">
        <v>696</v>
      </c>
      <c r="SW97" t="s">
        <v>8022</v>
      </c>
      <c r="SX97" t="s">
        <v>7538</v>
      </c>
      <c r="SY97" t="s">
        <v>8022</v>
      </c>
      <c r="SZ97" t="s">
        <v>702</v>
      </c>
      <c r="TA97" t="s">
        <v>8022</v>
      </c>
      <c r="TB97" t="s">
        <v>7981</v>
      </c>
      <c r="TC97" t="s">
        <v>8022</v>
      </c>
      <c r="TD97" t="s">
        <v>8109</v>
      </c>
      <c r="TE97" t="s">
        <v>8022</v>
      </c>
      <c r="TF97" t="s">
        <v>5388</v>
      </c>
      <c r="TG97" t="s">
        <v>8022</v>
      </c>
      <c r="TH97" t="s">
        <v>5389</v>
      </c>
      <c r="TI97" t="s">
        <v>8022</v>
      </c>
      <c r="TJ97" t="s">
        <v>8110</v>
      </c>
      <c r="TK97" t="s">
        <v>8022</v>
      </c>
      <c r="TL97" t="s">
        <v>8111</v>
      </c>
      <c r="TM97" t="s">
        <v>8022</v>
      </c>
      <c r="TN97" t="s">
        <v>8112</v>
      </c>
      <c r="TO97" t="s">
        <v>8022</v>
      </c>
      <c r="TP97" t="s">
        <v>8113</v>
      </c>
      <c r="TQ97" t="s">
        <v>8022</v>
      </c>
      <c r="TR97" t="s">
        <v>2048</v>
      </c>
      <c r="TS97" t="s">
        <v>8022</v>
      </c>
      <c r="TT97" t="s">
        <v>2050</v>
      </c>
      <c r="TU97" t="s">
        <v>8022</v>
      </c>
      <c r="TV97" t="s">
        <v>2051</v>
      </c>
      <c r="TW97" t="s">
        <v>8022</v>
      </c>
      <c r="TX97" t="s">
        <v>3555</v>
      </c>
      <c r="TY97" t="s">
        <v>8022</v>
      </c>
      <c r="TZ97" t="s">
        <v>2052</v>
      </c>
      <c r="UA97" t="s">
        <v>8022</v>
      </c>
      <c r="UB97" t="s">
        <v>8114</v>
      </c>
      <c r="UC97" t="s">
        <v>8022</v>
      </c>
      <c r="UD97" t="s">
        <v>3563</v>
      </c>
      <c r="UE97" t="s">
        <v>8022</v>
      </c>
      <c r="UF97" t="s">
        <v>3565</v>
      </c>
      <c r="UG97" t="s">
        <v>8022</v>
      </c>
      <c r="UH97" t="s">
        <v>4669</v>
      </c>
      <c r="UI97" t="s">
        <v>8022</v>
      </c>
      <c r="UJ97" t="s">
        <v>8115</v>
      </c>
      <c r="UK97" t="s">
        <v>8022</v>
      </c>
      <c r="UL97" t="s">
        <v>2059</v>
      </c>
      <c r="UM97" t="s">
        <v>8022</v>
      </c>
      <c r="UN97" t="s">
        <v>2068</v>
      </c>
      <c r="UO97" t="s">
        <v>8022</v>
      </c>
      <c r="UP97" t="s">
        <v>2069</v>
      </c>
      <c r="UQ97" t="s">
        <v>8022</v>
      </c>
      <c r="UR97" t="s">
        <v>8116</v>
      </c>
      <c r="US97" t="s">
        <v>8022</v>
      </c>
      <c r="UT97" t="s">
        <v>8117</v>
      </c>
      <c r="UU97" t="s">
        <v>8022</v>
      </c>
      <c r="UV97" t="s">
        <v>8118</v>
      </c>
      <c r="UW97" t="s">
        <v>8022</v>
      </c>
      <c r="UX97" t="s">
        <v>8119</v>
      </c>
      <c r="UY97" t="s">
        <v>8022</v>
      </c>
      <c r="UZ97" t="s">
        <v>4942</v>
      </c>
      <c r="VA97" t="s">
        <v>8022</v>
      </c>
      <c r="VB97" t="s">
        <v>2318</v>
      </c>
      <c r="VC97" t="s">
        <v>8022</v>
      </c>
      <c r="VD97" t="s">
        <v>2075</v>
      </c>
      <c r="VE97" t="s">
        <v>8022</v>
      </c>
      <c r="VF97" t="s">
        <v>6519</v>
      </c>
      <c r="VG97" t="s">
        <v>8022</v>
      </c>
      <c r="VH97" t="s">
        <v>2076</v>
      </c>
      <c r="VI97" t="s">
        <v>8022</v>
      </c>
      <c r="VJ97" t="s">
        <v>8120</v>
      </c>
      <c r="VK97" t="s">
        <v>8022</v>
      </c>
      <c r="VL97" t="s">
        <v>2141</v>
      </c>
      <c r="VM97" t="s">
        <v>8022</v>
      </c>
      <c r="VN97" t="s">
        <v>2142</v>
      </c>
      <c r="VO97" t="s">
        <v>8022</v>
      </c>
      <c r="VP97" t="s">
        <v>2171</v>
      </c>
      <c r="VQ97" t="s">
        <v>8022</v>
      </c>
      <c r="VR97" t="s">
        <v>8121</v>
      </c>
      <c r="VS97" t="s">
        <v>38</v>
      </c>
      <c r="VT97" t="s">
        <v>38</v>
      </c>
      <c r="VU97" t="s">
        <v>38</v>
      </c>
    </row>
    <row r="98" spans="1:1627" x14ac:dyDescent="0.25">
      <c r="A98" t="s">
        <v>8122</v>
      </c>
      <c r="B98" t="s">
        <v>5402</v>
      </c>
      <c r="C98" t="s">
        <v>8122</v>
      </c>
      <c r="D98" t="s">
        <v>4417</v>
      </c>
      <c r="E98" t="s">
        <v>8122</v>
      </c>
      <c r="F98" t="s">
        <v>6576</v>
      </c>
      <c r="G98" t="s">
        <v>8122</v>
      </c>
      <c r="H98" t="s">
        <v>8123</v>
      </c>
      <c r="I98" t="s">
        <v>8122</v>
      </c>
      <c r="J98" t="s">
        <v>8124</v>
      </c>
      <c r="K98" t="s">
        <v>8122</v>
      </c>
      <c r="L98" t="s">
        <v>7758</v>
      </c>
      <c r="M98" t="s">
        <v>8122</v>
      </c>
      <c r="N98" t="s">
        <v>6629</v>
      </c>
      <c r="O98" t="s">
        <v>8122</v>
      </c>
      <c r="P98" t="s">
        <v>8125</v>
      </c>
      <c r="Q98" t="s">
        <v>8122</v>
      </c>
      <c r="R98" t="s">
        <v>5424</v>
      </c>
      <c r="S98" t="s">
        <v>8122</v>
      </c>
      <c r="T98" t="s">
        <v>8126</v>
      </c>
      <c r="U98" t="s">
        <v>8122</v>
      </c>
      <c r="V98" t="s">
        <v>8127</v>
      </c>
      <c r="W98" t="s">
        <v>8122</v>
      </c>
      <c r="X98" t="s">
        <v>5667</v>
      </c>
      <c r="Y98" t="s">
        <v>8122</v>
      </c>
      <c r="Z98" t="s">
        <v>6643</v>
      </c>
      <c r="AA98" t="s">
        <v>8122</v>
      </c>
      <c r="AB98" t="s">
        <v>5426</v>
      </c>
      <c r="AC98" t="s">
        <v>8122</v>
      </c>
      <c r="AD98" t="s">
        <v>8128</v>
      </c>
      <c r="AE98" t="s">
        <v>8122</v>
      </c>
      <c r="AF98" t="s">
        <v>8129</v>
      </c>
      <c r="AG98" t="s">
        <v>8122</v>
      </c>
      <c r="AH98" t="s">
        <v>8130</v>
      </c>
      <c r="AI98" t="s">
        <v>8122</v>
      </c>
      <c r="AJ98" t="s">
        <v>4529</v>
      </c>
      <c r="AK98" t="s">
        <v>8122</v>
      </c>
      <c r="AL98" t="s">
        <v>5679</v>
      </c>
      <c r="AM98" t="s">
        <v>8122</v>
      </c>
      <c r="AN98" t="s">
        <v>8131</v>
      </c>
      <c r="AO98" t="s">
        <v>8122</v>
      </c>
      <c r="AP98" t="s">
        <v>4801</v>
      </c>
      <c r="AQ98" t="s">
        <v>8122</v>
      </c>
      <c r="AR98" t="s">
        <v>8132</v>
      </c>
      <c r="AS98" t="s">
        <v>8122</v>
      </c>
      <c r="AT98" t="s">
        <v>8133</v>
      </c>
      <c r="AU98" t="s">
        <v>8122</v>
      </c>
      <c r="AV98" t="s">
        <v>8134</v>
      </c>
      <c r="AW98" t="s">
        <v>8122</v>
      </c>
      <c r="AX98" t="s">
        <v>8135</v>
      </c>
      <c r="AY98" t="s">
        <v>8122</v>
      </c>
      <c r="AZ98" t="s">
        <v>8136</v>
      </c>
      <c r="BA98" t="s">
        <v>8122</v>
      </c>
      <c r="BB98" t="s">
        <v>8136</v>
      </c>
      <c r="BC98" t="s">
        <v>8122</v>
      </c>
      <c r="BD98" t="s">
        <v>8137</v>
      </c>
      <c r="BE98" t="s">
        <v>8122</v>
      </c>
      <c r="BF98" t="s">
        <v>2721</v>
      </c>
      <c r="BG98" t="s">
        <v>8122</v>
      </c>
      <c r="BH98" t="s">
        <v>8138</v>
      </c>
      <c r="BI98" t="s">
        <v>8122</v>
      </c>
      <c r="BJ98" t="s">
        <v>8139</v>
      </c>
      <c r="BK98" t="s">
        <v>8122</v>
      </c>
      <c r="BL98" t="s">
        <v>8140</v>
      </c>
      <c r="BM98" t="s">
        <v>8122</v>
      </c>
      <c r="BN98" t="s">
        <v>8141</v>
      </c>
      <c r="BO98" t="s">
        <v>8122</v>
      </c>
      <c r="BP98" t="s">
        <v>8142</v>
      </c>
      <c r="BQ98" t="s">
        <v>8122</v>
      </c>
      <c r="BR98" t="s">
        <v>8143</v>
      </c>
      <c r="BS98" t="s">
        <v>8122</v>
      </c>
      <c r="BT98" t="s">
        <v>8144</v>
      </c>
      <c r="BU98" t="s">
        <v>8122</v>
      </c>
      <c r="BV98" t="s">
        <v>8145</v>
      </c>
      <c r="BW98" t="s">
        <v>8122</v>
      </c>
      <c r="BX98" t="s">
        <v>1409</v>
      </c>
      <c r="BY98" t="s">
        <v>8122</v>
      </c>
      <c r="BZ98" t="s">
        <v>6976</v>
      </c>
      <c r="CA98" t="s">
        <v>8122</v>
      </c>
      <c r="CB98" t="s">
        <v>8146</v>
      </c>
      <c r="CC98" t="s">
        <v>8122</v>
      </c>
      <c r="CD98" t="s">
        <v>8147</v>
      </c>
      <c r="CE98" t="s">
        <v>8122</v>
      </c>
      <c r="CF98" t="s">
        <v>2838</v>
      </c>
      <c r="CG98" t="s">
        <v>8122</v>
      </c>
      <c r="CH98" t="s">
        <v>2901</v>
      </c>
      <c r="CI98" t="s">
        <v>8122</v>
      </c>
      <c r="CJ98" t="s">
        <v>2939</v>
      </c>
      <c r="CK98" t="s">
        <v>8122</v>
      </c>
      <c r="CL98" t="s">
        <v>3033</v>
      </c>
      <c r="CM98" t="s">
        <v>8122</v>
      </c>
      <c r="CN98" t="s">
        <v>3117</v>
      </c>
      <c r="CO98" t="s">
        <v>8122</v>
      </c>
      <c r="CP98" t="s">
        <v>8148</v>
      </c>
      <c r="CQ98" t="s">
        <v>8122</v>
      </c>
      <c r="CR98" t="s">
        <v>8149</v>
      </c>
      <c r="CS98" t="s">
        <v>8122</v>
      </c>
      <c r="CT98" t="s">
        <v>8150</v>
      </c>
      <c r="CU98" t="s">
        <v>8122</v>
      </c>
      <c r="CV98" t="s">
        <v>8151</v>
      </c>
      <c r="CW98" t="s">
        <v>8122</v>
      </c>
      <c r="CX98" t="s">
        <v>8152</v>
      </c>
      <c r="CY98" t="s">
        <v>8122</v>
      </c>
      <c r="CZ98" t="s">
        <v>6142</v>
      </c>
      <c r="DA98" t="s">
        <v>8122</v>
      </c>
      <c r="DB98" t="s">
        <v>8153</v>
      </c>
      <c r="DC98" t="s">
        <v>8122</v>
      </c>
      <c r="DD98" t="s">
        <v>2073</v>
      </c>
      <c r="DE98" t="s">
        <v>8122</v>
      </c>
      <c r="DF98" t="s">
        <v>8154</v>
      </c>
      <c r="DG98" t="s">
        <v>8122</v>
      </c>
      <c r="DH98" t="s">
        <v>7369</v>
      </c>
      <c r="DI98" t="s">
        <v>8122</v>
      </c>
      <c r="DJ98" t="s">
        <v>8155</v>
      </c>
      <c r="DK98" t="s">
        <v>8122</v>
      </c>
      <c r="DL98" t="s">
        <v>8156</v>
      </c>
      <c r="DM98" t="s">
        <v>8122</v>
      </c>
      <c r="DN98" t="s">
        <v>8013</v>
      </c>
      <c r="DO98" t="s">
        <v>8122</v>
      </c>
      <c r="DP98" t="s">
        <v>5454</v>
      </c>
      <c r="DQ98" t="s">
        <v>38</v>
      </c>
      <c r="DR98" t="s">
        <v>38</v>
      </c>
    </row>
    <row r="99" spans="1:1627" x14ac:dyDescent="0.25">
      <c r="A99" t="s">
        <v>8157</v>
      </c>
      <c r="B99" t="s">
        <v>8158</v>
      </c>
      <c r="C99" t="s">
        <v>8157</v>
      </c>
      <c r="D99" t="s">
        <v>8159</v>
      </c>
      <c r="E99" t="s">
        <v>8157</v>
      </c>
      <c r="F99" t="s">
        <v>8160</v>
      </c>
      <c r="G99" t="s">
        <v>8157</v>
      </c>
      <c r="H99" t="s">
        <v>1065</v>
      </c>
      <c r="I99" t="s">
        <v>8157</v>
      </c>
      <c r="J99" t="s">
        <v>1069</v>
      </c>
      <c r="K99" t="s">
        <v>8157</v>
      </c>
      <c r="L99" t="s">
        <v>8161</v>
      </c>
      <c r="M99" t="s">
        <v>8157</v>
      </c>
      <c r="N99" t="s">
        <v>1076</v>
      </c>
      <c r="O99" t="s">
        <v>8157</v>
      </c>
      <c r="P99" t="s">
        <v>8162</v>
      </c>
      <c r="Q99" t="s">
        <v>8157</v>
      </c>
      <c r="R99" t="s">
        <v>8163</v>
      </c>
      <c r="S99" t="s">
        <v>8157</v>
      </c>
      <c r="T99" t="s">
        <v>8164</v>
      </c>
      <c r="U99" t="s">
        <v>8157</v>
      </c>
      <c r="V99" t="s">
        <v>8165</v>
      </c>
      <c r="W99" t="s">
        <v>8157</v>
      </c>
      <c r="X99" t="s">
        <v>8166</v>
      </c>
      <c r="Y99" t="s">
        <v>8157</v>
      </c>
      <c r="Z99" t="s">
        <v>8167</v>
      </c>
      <c r="AA99" t="s">
        <v>8157</v>
      </c>
      <c r="AB99" t="s">
        <v>1723</v>
      </c>
      <c r="AC99" t="s">
        <v>8157</v>
      </c>
      <c r="AD99" t="s">
        <v>7764</v>
      </c>
      <c r="AE99" t="s">
        <v>8157</v>
      </c>
      <c r="AF99" t="s">
        <v>1760</v>
      </c>
      <c r="AG99" t="s">
        <v>8157</v>
      </c>
      <c r="AH99" t="s">
        <v>8168</v>
      </c>
      <c r="AI99" t="s">
        <v>8157</v>
      </c>
      <c r="AJ99" t="s">
        <v>7681</v>
      </c>
      <c r="AK99" t="s">
        <v>8157</v>
      </c>
      <c r="AL99" t="s">
        <v>8169</v>
      </c>
      <c r="AM99" t="s">
        <v>8157</v>
      </c>
      <c r="AN99" t="s">
        <v>1785</v>
      </c>
      <c r="AO99" t="s">
        <v>8157</v>
      </c>
      <c r="AP99" t="s">
        <v>3978</v>
      </c>
      <c r="AQ99" t="s">
        <v>8157</v>
      </c>
      <c r="AR99" t="s">
        <v>8170</v>
      </c>
      <c r="AS99" t="s">
        <v>8157</v>
      </c>
      <c r="AT99" t="s">
        <v>1810</v>
      </c>
      <c r="AU99" t="s">
        <v>8157</v>
      </c>
      <c r="AV99" t="s">
        <v>2750</v>
      </c>
      <c r="AW99" t="s">
        <v>8157</v>
      </c>
      <c r="AX99" t="s">
        <v>2753</v>
      </c>
      <c r="AY99" t="s">
        <v>8157</v>
      </c>
      <c r="AZ99" t="s">
        <v>2760</v>
      </c>
      <c r="BA99" t="s">
        <v>8157</v>
      </c>
      <c r="BB99" t="s">
        <v>2760</v>
      </c>
      <c r="BC99" t="s">
        <v>8157</v>
      </c>
      <c r="BD99" t="s">
        <v>933</v>
      </c>
      <c r="BE99" t="s">
        <v>8157</v>
      </c>
      <c r="BF99" t="s">
        <v>8171</v>
      </c>
      <c r="BG99" t="s">
        <v>8157</v>
      </c>
      <c r="BH99" t="s">
        <v>8172</v>
      </c>
      <c r="BI99" t="s">
        <v>8157</v>
      </c>
      <c r="BJ99" t="s">
        <v>8173</v>
      </c>
      <c r="BK99" t="s">
        <v>8157</v>
      </c>
      <c r="BL99" t="s">
        <v>8174</v>
      </c>
      <c r="BM99" t="s">
        <v>8157</v>
      </c>
      <c r="BN99" t="s">
        <v>8175</v>
      </c>
      <c r="BO99" t="s">
        <v>8157</v>
      </c>
      <c r="BP99" t="s">
        <v>5782</v>
      </c>
      <c r="BQ99" t="s">
        <v>8157</v>
      </c>
      <c r="BR99" t="s">
        <v>8176</v>
      </c>
      <c r="BS99" t="s">
        <v>8157</v>
      </c>
      <c r="BT99" t="s">
        <v>7559</v>
      </c>
      <c r="BU99" t="s">
        <v>8157</v>
      </c>
      <c r="BV99" t="s">
        <v>7560</v>
      </c>
      <c r="BW99" t="s">
        <v>8157</v>
      </c>
      <c r="BX99" t="s">
        <v>8177</v>
      </c>
      <c r="BY99" t="s">
        <v>8157</v>
      </c>
      <c r="BZ99" t="s">
        <v>8178</v>
      </c>
      <c r="CA99" t="s">
        <v>8157</v>
      </c>
      <c r="CB99" t="s">
        <v>8179</v>
      </c>
      <c r="CC99" t="s">
        <v>8157</v>
      </c>
      <c r="CD99" t="s">
        <v>8180</v>
      </c>
      <c r="CE99" t="s">
        <v>8157</v>
      </c>
      <c r="CF99" t="s">
        <v>2823</v>
      </c>
      <c r="CG99" t="s">
        <v>8157</v>
      </c>
      <c r="CH99" t="s">
        <v>8181</v>
      </c>
      <c r="CI99" t="s">
        <v>8157</v>
      </c>
      <c r="CJ99" t="s">
        <v>2828</v>
      </c>
      <c r="CK99" t="s">
        <v>8157</v>
      </c>
      <c r="CL99" t="s">
        <v>8182</v>
      </c>
      <c r="CM99" t="s">
        <v>8157</v>
      </c>
      <c r="CN99" t="s">
        <v>2829</v>
      </c>
      <c r="CO99" t="s">
        <v>8157</v>
      </c>
      <c r="CP99" t="s">
        <v>8183</v>
      </c>
      <c r="CQ99" t="s">
        <v>8157</v>
      </c>
      <c r="CR99" t="s">
        <v>5823</v>
      </c>
      <c r="CS99" t="s">
        <v>8157</v>
      </c>
      <c r="CT99" t="s">
        <v>8184</v>
      </c>
      <c r="CU99" t="s">
        <v>8157</v>
      </c>
      <c r="CV99" t="s">
        <v>8185</v>
      </c>
      <c r="CW99" t="s">
        <v>8157</v>
      </c>
      <c r="CX99" t="s">
        <v>5824</v>
      </c>
      <c r="CY99" t="s">
        <v>8157</v>
      </c>
      <c r="CZ99" t="s">
        <v>2884</v>
      </c>
      <c r="DA99" t="s">
        <v>8157</v>
      </c>
      <c r="DB99" t="s">
        <v>7641</v>
      </c>
      <c r="DC99" t="s">
        <v>8157</v>
      </c>
      <c r="DD99" t="s">
        <v>8186</v>
      </c>
      <c r="DE99" t="s">
        <v>8157</v>
      </c>
      <c r="DF99" t="s">
        <v>8187</v>
      </c>
      <c r="DG99" t="s">
        <v>8157</v>
      </c>
      <c r="DH99" t="s">
        <v>8188</v>
      </c>
      <c r="DI99" t="s">
        <v>8157</v>
      </c>
      <c r="DJ99" t="s">
        <v>2903</v>
      </c>
      <c r="DK99" t="s">
        <v>8157</v>
      </c>
      <c r="DL99" t="s">
        <v>5365</v>
      </c>
      <c r="DM99" t="s">
        <v>8157</v>
      </c>
      <c r="DN99" t="s">
        <v>7683</v>
      </c>
      <c r="DO99" t="s">
        <v>8157</v>
      </c>
      <c r="DP99" t="s">
        <v>8189</v>
      </c>
      <c r="DQ99" t="s">
        <v>8157</v>
      </c>
      <c r="DR99" t="s">
        <v>8190</v>
      </c>
      <c r="DS99" t="s">
        <v>8157</v>
      </c>
      <c r="DT99" t="s">
        <v>8191</v>
      </c>
      <c r="DU99" t="s">
        <v>8157</v>
      </c>
      <c r="DV99" t="s">
        <v>3002</v>
      </c>
      <c r="DW99" t="s">
        <v>8157</v>
      </c>
      <c r="DX99" t="s">
        <v>2255</v>
      </c>
      <c r="DY99" t="s">
        <v>8157</v>
      </c>
      <c r="DZ99" t="s">
        <v>5942</v>
      </c>
      <c r="EA99" t="s">
        <v>8157</v>
      </c>
      <c r="EB99" t="s">
        <v>8192</v>
      </c>
      <c r="EC99" t="s">
        <v>8157</v>
      </c>
      <c r="ED99" t="s">
        <v>8193</v>
      </c>
      <c r="EE99" t="s">
        <v>8157</v>
      </c>
      <c r="EF99" t="s">
        <v>7465</v>
      </c>
      <c r="EG99" t="s">
        <v>8157</v>
      </c>
      <c r="EH99" t="s">
        <v>3099</v>
      </c>
      <c r="EI99" t="s">
        <v>8157</v>
      </c>
      <c r="EJ99" t="s">
        <v>8194</v>
      </c>
      <c r="EK99" t="s">
        <v>8157</v>
      </c>
      <c r="EL99" t="s">
        <v>8195</v>
      </c>
      <c r="EM99" t="s">
        <v>8157</v>
      </c>
      <c r="EN99" t="s">
        <v>8196</v>
      </c>
      <c r="EO99" t="s">
        <v>8157</v>
      </c>
      <c r="EP99" t="s">
        <v>8197</v>
      </c>
      <c r="EQ99" t="s">
        <v>8157</v>
      </c>
      <c r="ER99" t="s">
        <v>8198</v>
      </c>
      <c r="ES99" t="s">
        <v>8157</v>
      </c>
      <c r="ET99" t="s">
        <v>8199</v>
      </c>
      <c r="EU99" t="s">
        <v>8157</v>
      </c>
      <c r="EV99" t="s">
        <v>8200</v>
      </c>
      <c r="EW99" t="s">
        <v>8157</v>
      </c>
      <c r="EX99" t="s">
        <v>8201</v>
      </c>
      <c r="EY99" t="s">
        <v>8157</v>
      </c>
      <c r="EZ99" t="s">
        <v>8202</v>
      </c>
      <c r="FA99" t="s">
        <v>8157</v>
      </c>
      <c r="FB99" t="s">
        <v>4044</v>
      </c>
      <c r="FC99" t="s">
        <v>8157</v>
      </c>
      <c r="FD99" t="s">
        <v>8203</v>
      </c>
      <c r="FE99" t="s">
        <v>8157</v>
      </c>
      <c r="FF99" t="s">
        <v>8204</v>
      </c>
      <c r="FG99" t="s">
        <v>8157</v>
      </c>
      <c r="FH99" t="s">
        <v>6457</v>
      </c>
      <c r="FI99" t="s">
        <v>8157</v>
      </c>
      <c r="FJ99" t="s">
        <v>8205</v>
      </c>
      <c r="FK99" t="s">
        <v>8157</v>
      </c>
      <c r="FL99" t="s">
        <v>7062</v>
      </c>
      <c r="FM99" t="s">
        <v>8157</v>
      </c>
      <c r="FN99" t="s">
        <v>654</v>
      </c>
      <c r="FO99" t="s">
        <v>8157</v>
      </c>
      <c r="FP99" t="s">
        <v>8206</v>
      </c>
      <c r="FQ99" t="s">
        <v>8157</v>
      </c>
      <c r="FR99" t="s">
        <v>7900</v>
      </c>
      <c r="FS99" t="s">
        <v>8157</v>
      </c>
      <c r="FT99" t="s">
        <v>8207</v>
      </c>
      <c r="FU99" t="s">
        <v>8157</v>
      </c>
      <c r="FV99" t="s">
        <v>8208</v>
      </c>
      <c r="FW99" t="s">
        <v>8157</v>
      </c>
      <c r="FX99" t="s">
        <v>8209</v>
      </c>
      <c r="FY99" t="s">
        <v>8157</v>
      </c>
      <c r="FZ99" t="s">
        <v>8210</v>
      </c>
      <c r="GA99" t="s">
        <v>8157</v>
      </c>
      <c r="GB99" t="s">
        <v>8211</v>
      </c>
      <c r="GC99" t="s">
        <v>8157</v>
      </c>
      <c r="GD99" t="s">
        <v>6068</v>
      </c>
      <c r="GE99" t="s">
        <v>8157</v>
      </c>
      <c r="GF99" t="s">
        <v>8212</v>
      </c>
      <c r="GG99" t="s">
        <v>8157</v>
      </c>
      <c r="GH99" t="s">
        <v>8213</v>
      </c>
      <c r="GI99" t="s">
        <v>8157</v>
      </c>
      <c r="GJ99" t="s">
        <v>6069</v>
      </c>
      <c r="GK99" t="s">
        <v>8157</v>
      </c>
      <c r="GL99" t="s">
        <v>8214</v>
      </c>
      <c r="GM99" t="s">
        <v>8157</v>
      </c>
      <c r="GN99" t="s">
        <v>8215</v>
      </c>
      <c r="GO99" t="s">
        <v>8157</v>
      </c>
      <c r="GP99" t="s">
        <v>4889</v>
      </c>
      <c r="GQ99" t="s">
        <v>8157</v>
      </c>
      <c r="GR99" t="s">
        <v>8216</v>
      </c>
      <c r="GS99" t="s">
        <v>8157</v>
      </c>
      <c r="GT99" t="s">
        <v>6883</v>
      </c>
      <c r="GU99" t="s">
        <v>8157</v>
      </c>
      <c r="GV99" t="s">
        <v>4892</v>
      </c>
      <c r="GW99" t="s">
        <v>8157</v>
      </c>
      <c r="GX99" t="s">
        <v>8217</v>
      </c>
      <c r="GY99" t="s">
        <v>8157</v>
      </c>
      <c r="GZ99" t="s">
        <v>8218</v>
      </c>
      <c r="HA99" t="s">
        <v>8157</v>
      </c>
      <c r="HB99" t="s">
        <v>8219</v>
      </c>
      <c r="HC99" t="s">
        <v>8157</v>
      </c>
      <c r="HD99" t="s">
        <v>8220</v>
      </c>
      <c r="HE99" t="s">
        <v>8157</v>
      </c>
      <c r="HF99" t="s">
        <v>8221</v>
      </c>
      <c r="HG99" t="s">
        <v>8157</v>
      </c>
      <c r="HH99" t="s">
        <v>6884</v>
      </c>
      <c r="HI99" t="s">
        <v>8157</v>
      </c>
      <c r="HJ99" t="s">
        <v>4059</v>
      </c>
      <c r="HK99" t="s">
        <v>8157</v>
      </c>
      <c r="HL99" t="s">
        <v>8222</v>
      </c>
      <c r="HM99" t="s">
        <v>8157</v>
      </c>
      <c r="HN99" t="s">
        <v>4061</v>
      </c>
      <c r="HO99" t="s">
        <v>8157</v>
      </c>
      <c r="HP99" t="s">
        <v>8223</v>
      </c>
      <c r="HQ99" t="s">
        <v>8157</v>
      </c>
      <c r="HR99" t="s">
        <v>340</v>
      </c>
      <c r="HS99" t="s">
        <v>8157</v>
      </c>
      <c r="HT99" t="s">
        <v>8224</v>
      </c>
      <c r="HU99" t="s">
        <v>8157</v>
      </c>
      <c r="HV99" t="s">
        <v>8225</v>
      </c>
      <c r="HW99" t="s">
        <v>8157</v>
      </c>
      <c r="HX99" t="s">
        <v>3311</v>
      </c>
      <c r="HY99" t="s">
        <v>8157</v>
      </c>
      <c r="HZ99" t="s">
        <v>3312</v>
      </c>
      <c r="IA99" t="s">
        <v>8157</v>
      </c>
      <c r="IB99" t="s">
        <v>4067</v>
      </c>
      <c r="IC99" t="s">
        <v>8157</v>
      </c>
      <c r="ID99" t="s">
        <v>8226</v>
      </c>
      <c r="IE99" t="s">
        <v>8157</v>
      </c>
      <c r="IF99" t="s">
        <v>8227</v>
      </c>
      <c r="IG99" t="s">
        <v>8157</v>
      </c>
      <c r="IH99" t="s">
        <v>4069</v>
      </c>
      <c r="II99" t="s">
        <v>8157</v>
      </c>
      <c r="IJ99" t="s">
        <v>8228</v>
      </c>
      <c r="IK99" t="s">
        <v>8157</v>
      </c>
      <c r="IL99" t="s">
        <v>8229</v>
      </c>
      <c r="IM99" t="s">
        <v>8157</v>
      </c>
      <c r="IN99" t="s">
        <v>8230</v>
      </c>
      <c r="IO99" t="s">
        <v>8157</v>
      </c>
      <c r="IP99" t="s">
        <v>4900</v>
      </c>
      <c r="IQ99" t="s">
        <v>8157</v>
      </c>
      <c r="IR99" t="s">
        <v>8231</v>
      </c>
      <c r="IS99" t="s">
        <v>8157</v>
      </c>
      <c r="IT99" t="s">
        <v>8232</v>
      </c>
      <c r="IU99" t="s">
        <v>8157</v>
      </c>
      <c r="IV99" t="s">
        <v>8233</v>
      </c>
      <c r="IW99" t="s">
        <v>8157</v>
      </c>
      <c r="IX99" t="s">
        <v>3321</v>
      </c>
      <c r="IY99" t="s">
        <v>8157</v>
      </c>
      <c r="IZ99" t="s">
        <v>8234</v>
      </c>
      <c r="JA99" t="s">
        <v>8157</v>
      </c>
      <c r="JB99" t="s">
        <v>8235</v>
      </c>
      <c r="JC99" t="s">
        <v>8157</v>
      </c>
      <c r="JD99" t="s">
        <v>8236</v>
      </c>
      <c r="JE99" t="s">
        <v>8157</v>
      </c>
      <c r="JF99" t="s">
        <v>4902</v>
      </c>
      <c r="JG99" t="s">
        <v>8157</v>
      </c>
      <c r="JH99" t="s">
        <v>8237</v>
      </c>
      <c r="JI99" t="s">
        <v>8157</v>
      </c>
      <c r="JJ99" t="s">
        <v>1967</v>
      </c>
      <c r="JK99" t="s">
        <v>8157</v>
      </c>
      <c r="JL99" t="s">
        <v>5167</v>
      </c>
      <c r="JM99" t="s">
        <v>8157</v>
      </c>
      <c r="JN99" t="s">
        <v>8238</v>
      </c>
      <c r="JO99" t="s">
        <v>8157</v>
      </c>
      <c r="JP99" t="s">
        <v>8239</v>
      </c>
      <c r="JQ99" t="s">
        <v>8157</v>
      </c>
      <c r="JR99" t="s">
        <v>8240</v>
      </c>
      <c r="JS99" t="s">
        <v>8157</v>
      </c>
      <c r="JT99" t="s">
        <v>18</v>
      </c>
      <c r="JU99" t="s">
        <v>8157</v>
      </c>
      <c r="JV99" t="s">
        <v>8241</v>
      </c>
      <c r="JW99" t="s">
        <v>8157</v>
      </c>
      <c r="JX99" t="s">
        <v>8242</v>
      </c>
      <c r="JY99" t="s">
        <v>8157</v>
      </c>
      <c r="JZ99" t="s">
        <v>8243</v>
      </c>
      <c r="KA99" t="s">
        <v>8157</v>
      </c>
      <c r="KB99" t="s">
        <v>8244</v>
      </c>
      <c r="KC99" t="s">
        <v>8157</v>
      </c>
      <c r="KD99" t="s">
        <v>3341</v>
      </c>
      <c r="KE99" t="s">
        <v>8157</v>
      </c>
      <c r="KF99" t="s">
        <v>4081</v>
      </c>
      <c r="KG99" t="s">
        <v>8157</v>
      </c>
      <c r="KH99" t="s">
        <v>903</v>
      </c>
      <c r="KI99" t="s">
        <v>8157</v>
      </c>
      <c r="KJ99" t="s">
        <v>8245</v>
      </c>
      <c r="KK99" t="s">
        <v>8157</v>
      </c>
      <c r="KL99" t="s">
        <v>8246</v>
      </c>
      <c r="KM99" t="s">
        <v>8157</v>
      </c>
      <c r="KN99" t="s">
        <v>4905</v>
      </c>
      <c r="KO99" t="s">
        <v>8157</v>
      </c>
      <c r="KP99" t="s">
        <v>8247</v>
      </c>
      <c r="KQ99" t="s">
        <v>8157</v>
      </c>
      <c r="KR99" t="s">
        <v>8248</v>
      </c>
      <c r="KS99" t="s">
        <v>8157</v>
      </c>
      <c r="KT99" t="s">
        <v>4906</v>
      </c>
      <c r="KU99" t="s">
        <v>8157</v>
      </c>
      <c r="KV99" t="s">
        <v>8249</v>
      </c>
      <c r="KW99" t="s">
        <v>8157</v>
      </c>
      <c r="KX99" t="s">
        <v>4908</v>
      </c>
      <c r="KY99" t="s">
        <v>8157</v>
      </c>
      <c r="KZ99" t="s">
        <v>8250</v>
      </c>
      <c r="LA99" t="s">
        <v>8157</v>
      </c>
      <c r="LB99" t="s">
        <v>8251</v>
      </c>
      <c r="LC99" t="s">
        <v>8157</v>
      </c>
      <c r="LD99" t="s">
        <v>8252</v>
      </c>
      <c r="LE99" t="s">
        <v>8157</v>
      </c>
      <c r="LF99" t="s">
        <v>8253</v>
      </c>
      <c r="LG99" t="s">
        <v>8157</v>
      </c>
      <c r="LH99" t="s">
        <v>8254</v>
      </c>
      <c r="LI99" t="s">
        <v>8157</v>
      </c>
      <c r="LJ99" t="s">
        <v>8255</v>
      </c>
      <c r="LK99" t="s">
        <v>8157</v>
      </c>
      <c r="LL99" t="s">
        <v>4083</v>
      </c>
      <c r="LM99" t="s">
        <v>8157</v>
      </c>
      <c r="LN99" t="s">
        <v>8256</v>
      </c>
      <c r="LO99" t="s">
        <v>8157</v>
      </c>
      <c r="LP99" t="s">
        <v>4084</v>
      </c>
      <c r="LQ99" t="s">
        <v>8157</v>
      </c>
      <c r="LR99" t="s">
        <v>3349</v>
      </c>
      <c r="LS99" t="s">
        <v>8157</v>
      </c>
      <c r="LT99" t="s">
        <v>8257</v>
      </c>
      <c r="LU99" t="s">
        <v>8157</v>
      </c>
      <c r="LV99" t="s">
        <v>8258</v>
      </c>
      <c r="LW99" t="s">
        <v>8157</v>
      </c>
      <c r="LX99" t="s">
        <v>8259</v>
      </c>
      <c r="LY99" t="s">
        <v>8157</v>
      </c>
      <c r="LZ99" t="s">
        <v>8260</v>
      </c>
      <c r="MA99" t="s">
        <v>8157</v>
      </c>
      <c r="MB99" t="s">
        <v>8261</v>
      </c>
      <c r="MC99" t="s">
        <v>8157</v>
      </c>
      <c r="MD99" t="s">
        <v>4910</v>
      </c>
      <c r="ME99" t="s">
        <v>8157</v>
      </c>
      <c r="MF99" t="s">
        <v>7906</v>
      </c>
      <c r="MG99" t="s">
        <v>8157</v>
      </c>
      <c r="MH99" t="s">
        <v>8262</v>
      </c>
      <c r="MI99" t="s">
        <v>8157</v>
      </c>
      <c r="MJ99" t="s">
        <v>8263</v>
      </c>
      <c r="MK99" t="s">
        <v>8157</v>
      </c>
      <c r="ML99" t="s">
        <v>8264</v>
      </c>
      <c r="MM99" t="s">
        <v>8157</v>
      </c>
      <c r="MN99" t="s">
        <v>8265</v>
      </c>
      <c r="MO99" t="s">
        <v>8157</v>
      </c>
      <c r="MP99" t="s">
        <v>8266</v>
      </c>
      <c r="MQ99" t="s">
        <v>8157</v>
      </c>
      <c r="MR99" t="s">
        <v>8267</v>
      </c>
      <c r="MS99" t="s">
        <v>8157</v>
      </c>
      <c r="MT99" t="s">
        <v>8091</v>
      </c>
      <c r="MU99" t="s">
        <v>8157</v>
      </c>
      <c r="MV99" t="s">
        <v>8268</v>
      </c>
      <c r="MW99" t="s">
        <v>8157</v>
      </c>
      <c r="MX99" t="s">
        <v>8269</v>
      </c>
      <c r="MY99" t="s">
        <v>8157</v>
      </c>
      <c r="MZ99" t="s">
        <v>8270</v>
      </c>
      <c r="NA99" t="s">
        <v>8157</v>
      </c>
      <c r="NB99" t="s">
        <v>8271</v>
      </c>
      <c r="NC99" t="s">
        <v>8157</v>
      </c>
      <c r="ND99" t="s">
        <v>4088</v>
      </c>
      <c r="NE99" t="s">
        <v>8157</v>
      </c>
      <c r="NF99" t="s">
        <v>7439</v>
      </c>
      <c r="NG99" t="s">
        <v>8157</v>
      </c>
      <c r="NH99" t="s">
        <v>4912</v>
      </c>
      <c r="NI99" t="s">
        <v>8157</v>
      </c>
      <c r="NJ99" t="s">
        <v>8272</v>
      </c>
      <c r="NK99" t="s">
        <v>8157</v>
      </c>
      <c r="NL99" t="s">
        <v>7472</v>
      </c>
      <c r="NM99" t="s">
        <v>8157</v>
      </c>
      <c r="NN99" t="s">
        <v>8273</v>
      </c>
      <c r="NO99" t="s">
        <v>8157</v>
      </c>
      <c r="NP99" t="s">
        <v>7000</v>
      </c>
      <c r="NQ99" t="s">
        <v>8157</v>
      </c>
      <c r="NR99" t="s">
        <v>8274</v>
      </c>
      <c r="NS99" t="s">
        <v>8157</v>
      </c>
      <c r="NT99" t="s">
        <v>7533</v>
      </c>
      <c r="NU99" t="s">
        <v>8157</v>
      </c>
      <c r="NV99" t="s">
        <v>8275</v>
      </c>
      <c r="NW99" t="s">
        <v>8157</v>
      </c>
      <c r="NX99" t="s">
        <v>8276</v>
      </c>
      <c r="NY99" t="s">
        <v>8157</v>
      </c>
      <c r="NZ99" t="s">
        <v>8277</v>
      </c>
      <c r="OA99" t="s">
        <v>8157</v>
      </c>
      <c r="OB99" t="s">
        <v>8278</v>
      </c>
      <c r="OC99" t="s">
        <v>8157</v>
      </c>
      <c r="OD99" t="s">
        <v>8279</v>
      </c>
      <c r="OE99" t="s">
        <v>8157</v>
      </c>
      <c r="OF99" t="s">
        <v>8280</v>
      </c>
      <c r="OG99" t="s">
        <v>8157</v>
      </c>
      <c r="OH99" t="s">
        <v>8281</v>
      </c>
      <c r="OI99" t="s">
        <v>8157</v>
      </c>
      <c r="OJ99" t="s">
        <v>8282</v>
      </c>
      <c r="OK99" t="s">
        <v>8157</v>
      </c>
      <c r="OL99" t="s">
        <v>8283</v>
      </c>
      <c r="OM99" t="s">
        <v>8157</v>
      </c>
      <c r="ON99" t="s">
        <v>8284</v>
      </c>
      <c r="OO99" t="s">
        <v>8157</v>
      </c>
      <c r="OP99" t="s">
        <v>8285</v>
      </c>
      <c r="OQ99" t="s">
        <v>8157</v>
      </c>
      <c r="OR99" t="s">
        <v>8286</v>
      </c>
      <c r="OS99" t="s">
        <v>8157</v>
      </c>
      <c r="OT99" t="s">
        <v>8287</v>
      </c>
      <c r="OU99" t="s">
        <v>8157</v>
      </c>
      <c r="OV99" t="s">
        <v>8288</v>
      </c>
      <c r="OW99" t="s">
        <v>8157</v>
      </c>
      <c r="OX99" t="s">
        <v>8289</v>
      </c>
      <c r="OY99" t="s">
        <v>8157</v>
      </c>
      <c r="OZ99" t="s">
        <v>8092</v>
      </c>
      <c r="PA99" t="s">
        <v>8157</v>
      </c>
      <c r="PB99" t="s">
        <v>8290</v>
      </c>
      <c r="PC99" t="s">
        <v>8157</v>
      </c>
      <c r="PD99" t="s">
        <v>8291</v>
      </c>
      <c r="PE99" t="s">
        <v>8157</v>
      </c>
      <c r="PF99" t="s">
        <v>3366</v>
      </c>
      <c r="PG99" t="s">
        <v>8157</v>
      </c>
      <c r="PH99" t="s">
        <v>8292</v>
      </c>
      <c r="PI99" t="s">
        <v>8157</v>
      </c>
      <c r="PJ99" t="s">
        <v>7911</v>
      </c>
      <c r="PK99" t="s">
        <v>8157</v>
      </c>
      <c r="PL99" t="s">
        <v>8293</v>
      </c>
      <c r="PM99" t="s">
        <v>8157</v>
      </c>
      <c r="PN99" t="s">
        <v>8294</v>
      </c>
      <c r="PO99" t="s">
        <v>8157</v>
      </c>
      <c r="PP99" t="s">
        <v>8295</v>
      </c>
      <c r="PQ99" t="s">
        <v>8157</v>
      </c>
      <c r="PR99" t="s">
        <v>8296</v>
      </c>
      <c r="PS99" t="s">
        <v>8157</v>
      </c>
      <c r="PT99" t="s">
        <v>8297</v>
      </c>
      <c r="PU99" t="s">
        <v>8157</v>
      </c>
      <c r="PV99" t="s">
        <v>8298</v>
      </c>
      <c r="PW99" t="s">
        <v>8157</v>
      </c>
      <c r="PX99" t="s">
        <v>4093</v>
      </c>
      <c r="PY99" t="s">
        <v>8157</v>
      </c>
      <c r="PZ99" t="s">
        <v>8299</v>
      </c>
      <c r="QA99" t="s">
        <v>8157</v>
      </c>
      <c r="QB99" t="s">
        <v>8300</v>
      </c>
      <c r="QC99" t="s">
        <v>8157</v>
      </c>
      <c r="QD99" t="s">
        <v>8301</v>
      </c>
      <c r="QE99" t="s">
        <v>8157</v>
      </c>
      <c r="QF99" t="s">
        <v>8302</v>
      </c>
      <c r="QG99" t="s">
        <v>8157</v>
      </c>
      <c r="QH99" t="s">
        <v>4094</v>
      </c>
      <c r="QI99" t="s">
        <v>8157</v>
      </c>
      <c r="QJ99" t="s">
        <v>8303</v>
      </c>
      <c r="QK99" t="s">
        <v>8157</v>
      </c>
      <c r="QL99" t="s">
        <v>8304</v>
      </c>
      <c r="QM99" t="s">
        <v>8157</v>
      </c>
      <c r="QN99" t="s">
        <v>8305</v>
      </c>
      <c r="QO99" t="s">
        <v>8157</v>
      </c>
      <c r="QP99" t="s">
        <v>4098</v>
      </c>
      <c r="QQ99" t="s">
        <v>8157</v>
      </c>
      <c r="QR99" t="s">
        <v>7707</v>
      </c>
      <c r="QS99" t="s">
        <v>8157</v>
      </c>
      <c r="QT99" t="s">
        <v>7912</v>
      </c>
      <c r="QU99" t="s">
        <v>8157</v>
      </c>
      <c r="QV99" t="s">
        <v>3827</v>
      </c>
      <c r="QW99" t="s">
        <v>8157</v>
      </c>
      <c r="QX99" t="s">
        <v>4913</v>
      </c>
      <c r="QY99" t="s">
        <v>8157</v>
      </c>
      <c r="QZ99" t="s">
        <v>1979</v>
      </c>
      <c r="RA99" t="s">
        <v>8157</v>
      </c>
      <c r="RB99" t="s">
        <v>1980</v>
      </c>
      <c r="RC99" t="s">
        <v>8157</v>
      </c>
      <c r="RD99" t="s">
        <v>8306</v>
      </c>
      <c r="RE99" t="s">
        <v>8157</v>
      </c>
      <c r="RF99" t="s">
        <v>8307</v>
      </c>
      <c r="RG99" t="s">
        <v>8157</v>
      </c>
      <c r="RH99" t="s">
        <v>8308</v>
      </c>
      <c r="RI99" t="s">
        <v>8157</v>
      </c>
      <c r="RJ99" t="s">
        <v>8309</v>
      </c>
      <c r="RK99" t="s">
        <v>8157</v>
      </c>
      <c r="RL99" t="s">
        <v>2291</v>
      </c>
      <c r="RM99" t="s">
        <v>8157</v>
      </c>
      <c r="RN99" t="s">
        <v>8310</v>
      </c>
      <c r="RO99" t="s">
        <v>8157</v>
      </c>
      <c r="RP99" t="s">
        <v>8311</v>
      </c>
      <c r="RQ99" t="s">
        <v>8157</v>
      </c>
      <c r="RR99" t="s">
        <v>3378</v>
      </c>
      <c r="RS99" t="s">
        <v>8157</v>
      </c>
      <c r="RT99" t="s">
        <v>6080</v>
      </c>
      <c r="RU99" t="s">
        <v>8157</v>
      </c>
      <c r="RV99" t="s">
        <v>8312</v>
      </c>
      <c r="RW99" t="s">
        <v>8157</v>
      </c>
      <c r="RX99" t="s">
        <v>2292</v>
      </c>
      <c r="RY99" t="s">
        <v>8157</v>
      </c>
      <c r="RZ99" t="s">
        <v>5215</v>
      </c>
      <c r="SA99" t="s">
        <v>8157</v>
      </c>
      <c r="SB99" t="s">
        <v>4103</v>
      </c>
      <c r="SC99" t="s">
        <v>8157</v>
      </c>
      <c r="SD99" t="s">
        <v>4104</v>
      </c>
      <c r="SE99" t="s">
        <v>8157</v>
      </c>
      <c r="SF99" t="s">
        <v>6668</v>
      </c>
      <c r="SG99" t="s">
        <v>8157</v>
      </c>
      <c r="SH99" t="s">
        <v>8313</v>
      </c>
      <c r="SI99" t="s">
        <v>8157</v>
      </c>
      <c r="SJ99" t="s">
        <v>667</v>
      </c>
      <c r="SK99" t="s">
        <v>8157</v>
      </c>
      <c r="SL99" t="s">
        <v>1983</v>
      </c>
      <c r="SM99" t="s">
        <v>8157</v>
      </c>
      <c r="SN99" t="s">
        <v>8314</v>
      </c>
      <c r="SO99" t="s">
        <v>8157</v>
      </c>
      <c r="SP99" t="s">
        <v>4106</v>
      </c>
      <c r="SQ99" t="s">
        <v>8157</v>
      </c>
      <c r="SR99" t="s">
        <v>7914</v>
      </c>
      <c r="SS99" t="s">
        <v>8157</v>
      </c>
      <c r="ST99" t="s">
        <v>1984</v>
      </c>
      <c r="SU99" t="s">
        <v>8157</v>
      </c>
      <c r="SV99" t="s">
        <v>8315</v>
      </c>
      <c r="SW99" t="s">
        <v>8157</v>
      </c>
      <c r="SX99" t="s">
        <v>6788</v>
      </c>
      <c r="SY99" t="s">
        <v>8157</v>
      </c>
      <c r="SZ99" t="s">
        <v>6082</v>
      </c>
      <c r="TA99" t="s">
        <v>8157</v>
      </c>
      <c r="TB99" t="s">
        <v>8316</v>
      </c>
      <c r="TC99" t="s">
        <v>8157</v>
      </c>
      <c r="TD99" t="s">
        <v>6084</v>
      </c>
      <c r="TE99" t="s">
        <v>8157</v>
      </c>
      <c r="TF99" t="s">
        <v>8317</v>
      </c>
      <c r="TG99" t="s">
        <v>8157</v>
      </c>
      <c r="TH99" t="s">
        <v>8318</v>
      </c>
      <c r="TI99" t="s">
        <v>8157</v>
      </c>
      <c r="TJ99" t="s">
        <v>8319</v>
      </c>
      <c r="TK99" t="s">
        <v>8157</v>
      </c>
      <c r="TL99" t="s">
        <v>4111</v>
      </c>
      <c r="TM99" t="s">
        <v>8157</v>
      </c>
      <c r="TN99" t="s">
        <v>8320</v>
      </c>
      <c r="TO99" t="s">
        <v>8157</v>
      </c>
      <c r="TP99" t="s">
        <v>1985</v>
      </c>
      <c r="TQ99" t="s">
        <v>8157</v>
      </c>
      <c r="TR99" t="s">
        <v>8321</v>
      </c>
      <c r="TS99" t="s">
        <v>8157</v>
      </c>
      <c r="TT99" t="s">
        <v>8322</v>
      </c>
      <c r="TU99" t="s">
        <v>8157</v>
      </c>
      <c r="TV99" t="s">
        <v>8323</v>
      </c>
      <c r="TW99" t="s">
        <v>8157</v>
      </c>
      <c r="TX99" t="s">
        <v>1987</v>
      </c>
      <c r="TY99" t="s">
        <v>8157</v>
      </c>
      <c r="TZ99" t="s">
        <v>4915</v>
      </c>
      <c r="UA99" t="s">
        <v>8157</v>
      </c>
      <c r="UB99" t="s">
        <v>8324</v>
      </c>
      <c r="UC99" t="s">
        <v>8157</v>
      </c>
      <c r="UD99" t="s">
        <v>6887</v>
      </c>
      <c r="UE99" t="s">
        <v>8157</v>
      </c>
      <c r="UF99" t="s">
        <v>4916</v>
      </c>
      <c r="UG99" t="s">
        <v>8157</v>
      </c>
      <c r="UH99" t="s">
        <v>8325</v>
      </c>
      <c r="UI99" t="s">
        <v>8157</v>
      </c>
      <c r="UJ99" t="s">
        <v>8326</v>
      </c>
      <c r="UK99" t="s">
        <v>8157</v>
      </c>
      <c r="UL99" t="s">
        <v>4917</v>
      </c>
      <c r="UM99" t="s">
        <v>8157</v>
      </c>
      <c r="UN99" t="s">
        <v>3391</v>
      </c>
      <c r="UO99" t="s">
        <v>8157</v>
      </c>
      <c r="UP99" t="s">
        <v>3394</v>
      </c>
      <c r="UQ99" t="s">
        <v>8157</v>
      </c>
      <c r="UR99" t="s">
        <v>8327</v>
      </c>
      <c r="US99" t="s">
        <v>8157</v>
      </c>
      <c r="UT99" t="s">
        <v>6463</v>
      </c>
      <c r="UU99" t="s">
        <v>8157</v>
      </c>
      <c r="UV99" t="s">
        <v>8328</v>
      </c>
      <c r="UW99" t="s">
        <v>8157</v>
      </c>
      <c r="UX99" t="s">
        <v>8329</v>
      </c>
      <c r="UY99" t="s">
        <v>8157</v>
      </c>
      <c r="UZ99" t="s">
        <v>4918</v>
      </c>
      <c r="VA99" t="s">
        <v>8157</v>
      </c>
      <c r="VB99" t="s">
        <v>7039</v>
      </c>
      <c r="VC99" t="s">
        <v>8157</v>
      </c>
      <c r="VD99" t="s">
        <v>8330</v>
      </c>
      <c r="VE99" t="s">
        <v>8157</v>
      </c>
      <c r="VF99" t="s">
        <v>8331</v>
      </c>
      <c r="VG99" t="s">
        <v>8157</v>
      </c>
      <c r="VH99" t="s">
        <v>668</v>
      </c>
      <c r="VI99" t="s">
        <v>8157</v>
      </c>
      <c r="VJ99" t="s">
        <v>5231</v>
      </c>
      <c r="VK99" t="s">
        <v>8157</v>
      </c>
      <c r="VL99" t="s">
        <v>8332</v>
      </c>
      <c r="VM99" t="s">
        <v>8157</v>
      </c>
      <c r="VN99" t="s">
        <v>8333</v>
      </c>
      <c r="VO99" t="s">
        <v>8157</v>
      </c>
      <c r="VP99" t="s">
        <v>8334</v>
      </c>
      <c r="VQ99" t="s">
        <v>8157</v>
      </c>
      <c r="VR99" t="s">
        <v>8335</v>
      </c>
      <c r="VS99" t="s">
        <v>8157</v>
      </c>
      <c r="VT99" t="s">
        <v>8336</v>
      </c>
      <c r="VU99" t="s">
        <v>8157</v>
      </c>
      <c r="VV99" t="s">
        <v>8337</v>
      </c>
      <c r="VW99" t="s">
        <v>8157</v>
      </c>
      <c r="VX99" t="s">
        <v>8338</v>
      </c>
      <c r="VY99" t="s">
        <v>8157</v>
      </c>
      <c r="VZ99" t="s">
        <v>8339</v>
      </c>
      <c r="WA99" t="s">
        <v>8157</v>
      </c>
      <c r="WB99" t="s">
        <v>4919</v>
      </c>
      <c r="WC99" t="s">
        <v>8157</v>
      </c>
      <c r="WD99" t="s">
        <v>8340</v>
      </c>
      <c r="WE99" t="s">
        <v>8157</v>
      </c>
      <c r="WF99" t="s">
        <v>8341</v>
      </c>
      <c r="WG99" t="s">
        <v>8157</v>
      </c>
      <c r="WH99" t="s">
        <v>419</v>
      </c>
      <c r="WI99" t="s">
        <v>8157</v>
      </c>
      <c r="WJ99" t="s">
        <v>3405</v>
      </c>
      <c r="WK99" t="s">
        <v>8157</v>
      </c>
      <c r="WL99" t="s">
        <v>980</v>
      </c>
      <c r="WM99" t="s">
        <v>8157</v>
      </c>
      <c r="WN99" t="s">
        <v>4121</v>
      </c>
      <c r="WO99" t="s">
        <v>8157</v>
      </c>
      <c r="WP99" t="s">
        <v>867</v>
      </c>
      <c r="WQ99" t="s">
        <v>8157</v>
      </c>
      <c r="WR99" t="s">
        <v>8342</v>
      </c>
      <c r="WS99" t="s">
        <v>8157</v>
      </c>
      <c r="WT99" t="s">
        <v>8343</v>
      </c>
      <c r="WU99" t="s">
        <v>8157</v>
      </c>
      <c r="WV99" t="s">
        <v>8344</v>
      </c>
      <c r="WW99" t="s">
        <v>8157</v>
      </c>
      <c r="WX99" t="s">
        <v>8345</v>
      </c>
      <c r="WY99" t="s">
        <v>8157</v>
      </c>
      <c r="WZ99" t="s">
        <v>8346</v>
      </c>
      <c r="XA99" t="s">
        <v>8157</v>
      </c>
      <c r="XB99" t="s">
        <v>8347</v>
      </c>
      <c r="XC99" t="s">
        <v>8157</v>
      </c>
      <c r="XD99" t="s">
        <v>8348</v>
      </c>
      <c r="XE99" t="s">
        <v>8157</v>
      </c>
      <c r="XF99" t="s">
        <v>8349</v>
      </c>
      <c r="XG99" t="s">
        <v>8157</v>
      </c>
      <c r="XH99" t="s">
        <v>4123</v>
      </c>
      <c r="XI99" t="s">
        <v>8157</v>
      </c>
      <c r="XJ99" t="s">
        <v>868</v>
      </c>
      <c r="XK99" t="s">
        <v>8157</v>
      </c>
      <c r="XL99" t="s">
        <v>7041</v>
      </c>
      <c r="XM99" t="s">
        <v>8157</v>
      </c>
      <c r="XN99" t="s">
        <v>8350</v>
      </c>
      <c r="XO99" t="s">
        <v>8157</v>
      </c>
      <c r="XP99" t="s">
        <v>6092</v>
      </c>
      <c r="XQ99" t="s">
        <v>8157</v>
      </c>
      <c r="XR99" t="s">
        <v>8351</v>
      </c>
      <c r="XS99" t="s">
        <v>8157</v>
      </c>
      <c r="XT99" t="s">
        <v>8352</v>
      </c>
      <c r="XU99" t="s">
        <v>8157</v>
      </c>
      <c r="XV99" t="s">
        <v>8353</v>
      </c>
      <c r="XW99" t="s">
        <v>8157</v>
      </c>
      <c r="XX99" t="s">
        <v>4125</v>
      </c>
      <c r="XY99" t="s">
        <v>8157</v>
      </c>
      <c r="XZ99" t="s">
        <v>8354</v>
      </c>
      <c r="YA99" t="s">
        <v>8157</v>
      </c>
      <c r="YB99" t="s">
        <v>8355</v>
      </c>
      <c r="YC99" t="s">
        <v>8157</v>
      </c>
      <c r="YD99" t="s">
        <v>8356</v>
      </c>
      <c r="YE99" t="s">
        <v>8157</v>
      </c>
      <c r="YF99" t="s">
        <v>8357</v>
      </c>
      <c r="YG99" t="s">
        <v>8157</v>
      </c>
      <c r="YH99" t="s">
        <v>8358</v>
      </c>
      <c r="YI99" t="s">
        <v>8157</v>
      </c>
      <c r="YJ99" t="s">
        <v>4126</v>
      </c>
      <c r="YK99" t="s">
        <v>8157</v>
      </c>
      <c r="YL99" t="s">
        <v>8359</v>
      </c>
      <c r="YM99" t="s">
        <v>8157</v>
      </c>
      <c r="YN99" t="s">
        <v>4128</v>
      </c>
      <c r="YO99" t="s">
        <v>8157</v>
      </c>
      <c r="YP99" t="s">
        <v>869</v>
      </c>
      <c r="YQ99" t="s">
        <v>8157</v>
      </c>
      <c r="YR99" t="s">
        <v>8360</v>
      </c>
      <c r="YS99" t="s">
        <v>8157</v>
      </c>
      <c r="YT99" t="s">
        <v>8361</v>
      </c>
      <c r="YU99" t="s">
        <v>8157</v>
      </c>
      <c r="YV99" t="s">
        <v>4130</v>
      </c>
      <c r="YW99" t="s">
        <v>8157</v>
      </c>
      <c r="YX99" t="s">
        <v>8362</v>
      </c>
      <c r="YY99" t="s">
        <v>8157</v>
      </c>
      <c r="YZ99" t="s">
        <v>4920</v>
      </c>
      <c r="ZA99" t="s">
        <v>8157</v>
      </c>
      <c r="ZB99" t="s">
        <v>8363</v>
      </c>
      <c r="ZC99" t="s">
        <v>8157</v>
      </c>
      <c r="ZD99" t="s">
        <v>8364</v>
      </c>
      <c r="ZE99" t="s">
        <v>8157</v>
      </c>
      <c r="ZF99" t="s">
        <v>8365</v>
      </c>
      <c r="ZG99" t="s">
        <v>8157</v>
      </c>
      <c r="ZH99" t="s">
        <v>7915</v>
      </c>
      <c r="ZI99" t="s">
        <v>8157</v>
      </c>
      <c r="ZJ99" t="s">
        <v>8366</v>
      </c>
      <c r="ZK99" t="s">
        <v>8157</v>
      </c>
      <c r="ZL99" t="s">
        <v>7916</v>
      </c>
      <c r="ZM99" t="s">
        <v>8157</v>
      </c>
      <c r="ZN99" t="s">
        <v>981</v>
      </c>
      <c r="ZO99" t="s">
        <v>8157</v>
      </c>
      <c r="ZP99" t="s">
        <v>7917</v>
      </c>
      <c r="ZQ99" t="s">
        <v>8157</v>
      </c>
      <c r="ZR99" t="s">
        <v>4131</v>
      </c>
      <c r="ZS99" t="s">
        <v>8157</v>
      </c>
      <c r="ZT99" t="s">
        <v>8367</v>
      </c>
      <c r="ZU99" t="s">
        <v>8157</v>
      </c>
      <c r="ZV99" t="s">
        <v>8368</v>
      </c>
      <c r="ZW99" t="s">
        <v>8157</v>
      </c>
      <c r="ZX99" t="s">
        <v>8369</v>
      </c>
      <c r="ZY99" t="s">
        <v>8157</v>
      </c>
      <c r="ZZ99" t="s">
        <v>8370</v>
      </c>
      <c r="AAA99" t="s">
        <v>8157</v>
      </c>
      <c r="AAB99" t="s">
        <v>8371</v>
      </c>
      <c r="AAC99" t="s">
        <v>8157</v>
      </c>
      <c r="AAD99" t="s">
        <v>8372</v>
      </c>
      <c r="AAE99" t="s">
        <v>8157</v>
      </c>
      <c r="AAF99" t="s">
        <v>8373</v>
      </c>
      <c r="AAG99" t="s">
        <v>8157</v>
      </c>
      <c r="AAH99" t="s">
        <v>8374</v>
      </c>
      <c r="AAI99" t="s">
        <v>8157</v>
      </c>
      <c r="AAJ99" t="s">
        <v>8375</v>
      </c>
      <c r="AAK99" t="s">
        <v>8157</v>
      </c>
      <c r="AAL99" t="s">
        <v>8376</v>
      </c>
      <c r="AAM99" t="s">
        <v>8157</v>
      </c>
      <c r="AAN99" t="s">
        <v>669</v>
      </c>
      <c r="AAO99" t="s">
        <v>8157</v>
      </c>
      <c r="AAP99" t="s">
        <v>8377</v>
      </c>
      <c r="AAQ99" t="s">
        <v>8157</v>
      </c>
      <c r="AAR99" t="s">
        <v>8378</v>
      </c>
      <c r="AAS99" t="s">
        <v>8157</v>
      </c>
      <c r="AAT99" t="s">
        <v>8379</v>
      </c>
      <c r="AAU99" t="s">
        <v>8157</v>
      </c>
      <c r="AAV99" t="s">
        <v>8380</v>
      </c>
      <c r="AAW99" t="s">
        <v>8157</v>
      </c>
      <c r="AAX99" t="s">
        <v>7708</v>
      </c>
      <c r="AAY99" t="s">
        <v>8157</v>
      </c>
      <c r="AAZ99" t="s">
        <v>3418</v>
      </c>
      <c r="ABA99" t="s">
        <v>8157</v>
      </c>
      <c r="ABB99" t="s">
        <v>7535</v>
      </c>
      <c r="ABC99" t="s">
        <v>8157</v>
      </c>
      <c r="ABD99" t="s">
        <v>8381</v>
      </c>
      <c r="ABE99" t="s">
        <v>8157</v>
      </c>
      <c r="ABF99" t="s">
        <v>2296</v>
      </c>
      <c r="ABG99" t="s">
        <v>8157</v>
      </c>
      <c r="ABH99" t="s">
        <v>7918</v>
      </c>
      <c r="ABI99" t="s">
        <v>8157</v>
      </c>
      <c r="ABJ99" t="s">
        <v>8382</v>
      </c>
      <c r="ABK99" t="s">
        <v>8157</v>
      </c>
      <c r="ABL99" t="s">
        <v>8383</v>
      </c>
      <c r="ABM99" t="s">
        <v>8157</v>
      </c>
      <c r="ABN99" t="s">
        <v>8384</v>
      </c>
      <c r="ABO99" t="s">
        <v>8157</v>
      </c>
      <c r="ABP99" t="s">
        <v>3421</v>
      </c>
      <c r="ABQ99" t="s">
        <v>8157</v>
      </c>
      <c r="ABR99" t="s">
        <v>8385</v>
      </c>
      <c r="ABS99" t="s">
        <v>8157</v>
      </c>
      <c r="ABT99" t="s">
        <v>983</v>
      </c>
      <c r="ABU99" t="s">
        <v>8157</v>
      </c>
      <c r="ABV99" t="s">
        <v>2297</v>
      </c>
      <c r="ABW99" t="s">
        <v>8157</v>
      </c>
      <c r="ABX99" t="s">
        <v>4142</v>
      </c>
      <c r="ABY99" t="s">
        <v>8157</v>
      </c>
      <c r="ABZ99" t="s">
        <v>8386</v>
      </c>
      <c r="ACA99" t="s">
        <v>8157</v>
      </c>
      <c r="ACB99" t="s">
        <v>5216</v>
      </c>
      <c r="ACC99" t="s">
        <v>8157</v>
      </c>
      <c r="ACD99" t="s">
        <v>7920</v>
      </c>
      <c r="ACE99" t="s">
        <v>8157</v>
      </c>
      <c r="ACF99" t="s">
        <v>6103</v>
      </c>
      <c r="ACG99" t="s">
        <v>8157</v>
      </c>
      <c r="ACH99" t="s">
        <v>8387</v>
      </c>
      <c r="ACI99" t="s">
        <v>8157</v>
      </c>
      <c r="ACJ99" t="s">
        <v>8388</v>
      </c>
      <c r="ACK99" t="s">
        <v>8157</v>
      </c>
      <c r="ACL99" t="s">
        <v>8389</v>
      </c>
      <c r="ACM99" t="s">
        <v>8157</v>
      </c>
      <c r="ACN99" t="s">
        <v>8390</v>
      </c>
      <c r="ACO99" t="s">
        <v>8157</v>
      </c>
      <c r="ACP99" t="s">
        <v>8391</v>
      </c>
      <c r="ACQ99" t="s">
        <v>8157</v>
      </c>
      <c r="ACR99" t="s">
        <v>8392</v>
      </c>
      <c r="ACS99" t="s">
        <v>8157</v>
      </c>
      <c r="ACT99" t="s">
        <v>8393</v>
      </c>
      <c r="ACU99" t="s">
        <v>8157</v>
      </c>
      <c r="ACV99" t="s">
        <v>8394</v>
      </c>
      <c r="ACW99" t="s">
        <v>8157</v>
      </c>
      <c r="ACX99" t="s">
        <v>4923</v>
      </c>
      <c r="ACY99" t="s">
        <v>8157</v>
      </c>
      <c r="ACZ99" t="s">
        <v>8395</v>
      </c>
      <c r="ADA99" t="s">
        <v>8157</v>
      </c>
      <c r="ADB99" t="s">
        <v>8396</v>
      </c>
      <c r="ADC99" t="s">
        <v>8157</v>
      </c>
      <c r="ADD99" t="s">
        <v>8397</v>
      </c>
      <c r="ADE99" t="s">
        <v>8157</v>
      </c>
      <c r="ADF99" t="s">
        <v>3439</v>
      </c>
      <c r="ADG99" t="s">
        <v>8157</v>
      </c>
      <c r="ADH99" t="s">
        <v>8398</v>
      </c>
      <c r="ADI99" t="s">
        <v>8157</v>
      </c>
      <c r="ADJ99" t="s">
        <v>8399</v>
      </c>
      <c r="ADK99" t="s">
        <v>8157</v>
      </c>
      <c r="ADL99" t="s">
        <v>5217</v>
      </c>
      <c r="ADM99" t="s">
        <v>8157</v>
      </c>
      <c r="ADN99" t="s">
        <v>8400</v>
      </c>
      <c r="ADO99" t="s">
        <v>8157</v>
      </c>
      <c r="ADP99" t="s">
        <v>8401</v>
      </c>
      <c r="ADQ99" t="s">
        <v>8157</v>
      </c>
      <c r="ADR99" t="s">
        <v>8402</v>
      </c>
      <c r="ADS99" t="s">
        <v>8157</v>
      </c>
      <c r="ADT99" t="s">
        <v>3448</v>
      </c>
      <c r="ADU99" t="s">
        <v>8157</v>
      </c>
      <c r="ADV99" t="s">
        <v>7709</v>
      </c>
      <c r="ADW99" t="s">
        <v>8157</v>
      </c>
      <c r="ADX99" t="s">
        <v>8403</v>
      </c>
      <c r="ADY99" t="s">
        <v>8157</v>
      </c>
      <c r="ADZ99" t="s">
        <v>8404</v>
      </c>
      <c r="AEA99" t="s">
        <v>8157</v>
      </c>
      <c r="AEB99" t="s">
        <v>6466</v>
      </c>
      <c r="AEC99" t="s">
        <v>8157</v>
      </c>
      <c r="AED99" t="s">
        <v>8405</v>
      </c>
      <c r="AEE99" t="s">
        <v>8157</v>
      </c>
      <c r="AEF99" t="s">
        <v>8406</v>
      </c>
      <c r="AEG99" t="s">
        <v>8157</v>
      </c>
      <c r="AEH99" t="s">
        <v>674</v>
      </c>
      <c r="AEI99" t="s">
        <v>8157</v>
      </c>
      <c r="AEJ99" t="s">
        <v>875</v>
      </c>
      <c r="AEK99" t="s">
        <v>8157</v>
      </c>
      <c r="AEL99" t="s">
        <v>1999</v>
      </c>
      <c r="AEM99" t="s">
        <v>8157</v>
      </c>
      <c r="AEN99" t="s">
        <v>8407</v>
      </c>
      <c r="AEO99" t="s">
        <v>8157</v>
      </c>
      <c r="AEP99" t="s">
        <v>8408</v>
      </c>
      <c r="AEQ99" t="s">
        <v>8157</v>
      </c>
      <c r="AER99" t="s">
        <v>8409</v>
      </c>
      <c r="AES99" t="s">
        <v>8157</v>
      </c>
      <c r="AET99" t="s">
        <v>8410</v>
      </c>
      <c r="AEU99" t="s">
        <v>8157</v>
      </c>
      <c r="AEV99" t="s">
        <v>8411</v>
      </c>
      <c r="AEW99" t="s">
        <v>8157</v>
      </c>
      <c r="AEX99" t="s">
        <v>8412</v>
      </c>
      <c r="AEY99" t="s">
        <v>8157</v>
      </c>
      <c r="AEZ99" t="s">
        <v>8413</v>
      </c>
      <c r="AFA99" t="s">
        <v>8157</v>
      </c>
      <c r="AFB99" t="s">
        <v>8414</v>
      </c>
      <c r="AFC99" t="s">
        <v>8157</v>
      </c>
      <c r="AFD99" t="s">
        <v>2000</v>
      </c>
      <c r="AFE99" t="s">
        <v>8157</v>
      </c>
      <c r="AFF99" t="s">
        <v>8415</v>
      </c>
      <c r="AFG99" t="s">
        <v>8157</v>
      </c>
      <c r="AFH99" t="s">
        <v>8416</v>
      </c>
      <c r="AFI99" t="s">
        <v>8157</v>
      </c>
      <c r="AFJ99" t="s">
        <v>675</v>
      </c>
      <c r="AFK99" t="s">
        <v>8157</v>
      </c>
      <c r="AFL99" t="s">
        <v>8417</v>
      </c>
      <c r="AFM99" t="s">
        <v>8157</v>
      </c>
      <c r="AFN99" t="s">
        <v>8418</v>
      </c>
      <c r="AFO99" t="s">
        <v>8157</v>
      </c>
      <c r="AFP99" t="s">
        <v>8419</v>
      </c>
      <c r="AFQ99" t="s">
        <v>8157</v>
      </c>
      <c r="AFR99" t="s">
        <v>8420</v>
      </c>
      <c r="AFS99" t="s">
        <v>8157</v>
      </c>
      <c r="AFT99" t="s">
        <v>8421</v>
      </c>
      <c r="AFU99" t="s">
        <v>8157</v>
      </c>
      <c r="AFV99" t="s">
        <v>8422</v>
      </c>
      <c r="AFW99" t="s">
        <v>8157</v>
      </c>
      <c r="AFX99" t="s">
        <v>8423</v>
      </c>
      <c r="AFY99" t="s">
        <v>8157</v>
      </c>
      <c r="AFZ99" t="s">
        <v>8424</v>
      </c>
      <c r="AGA99" t="s">
        <v>8157</v>
      </c>
      <c r="AGB99" t="s">
        <v>8425</v>
      </c>
      <c r="AGC99" t="s">
        <v>8157</v>
      </c>
      <c r="AGD99" t="s">
        <v>8426</v>
      </c>
      <c r="AGE99" t="s">
        <v>8157</v>
      </c>
      <c r="AGF99" t="s">
        <v>8427</v>
      </c>
      <c r="AGG99" t="s">
        <v>8157</v>
      </c>
      <c r="AGH99" t="s">
        <v>4152</v>
      </c>
      <c r="AGI99" t="s">
        <v>8157</v>
      </c>
      <c r="AGJ99" t="s">
        <v>8428</v>
      </c>
      <c r="AGK99" t="s">
        <v>8157</v>
      </c>
      <c r="AGL99" t="s">
        <v>4153</v>
      </c>
      <c r="AGM99" t="s">
        <v>8157</v>
      </c>
      <c r="AGN99" t="s">
        <v>4154</v>
      </c>
      <c r="AGO99" t="s">
        <v>8157</v>
      </c>
      <c r="AGP99" t="s">
        <v>8429</v>
      </c>
      <c r="AGQ99" t="s">
        <v>8157</v>
      </c>
      <c r="AGR99" t="s">
        <v>8430</v>
      </c>
      <c r="AGS99" t="s">
        <v>8157</v>
      </c>
      <c r="AGT99" t="s">
        <v>8431</v>
      </c>
      <c r="AGU99" t="s">
        <v>8157</v>
      </c>
      <c r="AGV99" t="s">
        <v>8432</v>
      </c>
      <c r="AGW99" t="s">
        <v>8157</v>
      </c>
      <c r="AGX99" t="s">
        <v>8433</v>
      </c>
      <c r="AGY99" t="s">
        <v>8157</v>
      </c>
      <c r="AGZ99" t="s">
        <v>4926</v>
      </c>
      <c r="AHA99" t="s">
        <v>8157</v>
      </c>
      <c r="AHB99" t="s">
        <v>8434</v>
      </c>
      <c r="AHC99" t="s">
        <v>8157</v>
      </c>
      <c r="AHD99" t="s">
        <v>8435</v>
      </c>
      <c r="AHE99" t="s">
        <v>8157</v>
      </c>
      <c r="AHF99" t="s">
        <v>8436</v>
      </c>
      <c r="AHG99" t="s">
        <v>8157</v>
      </c>
      <c r="AHH99" t="s">
        <v>4927</v>
      </c>
      <c r="AHI99" t="s">
        <v>8157</v>
      </c>
      <c r="AHJ99" t="s">
        <v>8437</v>
      </c>
      <c r="AHK99" t="s">
        <v>8157</v>
      </c>
      <c r="AHL99" t="s">
        <v>8438</v>
      </c>
      <c r="AHM99" t="s">
        <v>8157</v>
      </c>
      <c r="AHN99" t="s">
        <v>4157</v>
      </c>
      <c r="AHO99" t="s">
        <v>8157</v>
      </c>
      <c r="AHP99" t="s">
        <v>353</v>
      </c>
      <c r="AHQ99" t="s">
        <v>8157</v>
      </c>
      <c r="AHR99" t="s">
        <v>8439</v>
      </c>
      <c r="AHS99" t="s">
        <v>8157</v>
      </c>
      <c r="AHT99" t="s">
        <v>8440</v>
      </c>
      <c r="AHU99" t="s">
        <v>8157</v>
      </c>
      <c r="AHV99" t="s">
        <v>4158</v>
      </c>
      <c r="AHW99" t="s">
        <v>8157</v>
      </c>
      <c r="AHX99" t="s">
        <v>4159</v>
      </c>
      <c r="AHY99" t="s">
        <v>8157</v>
      </c>
      <c r="AHZ99" t="s">
        <v>21</v>
      </c>
      <c r="AIA99" t="s">
        <v>8157</v>
      </c>
      <c r="AIB99" t="s">
        <v>8441</v>
      </c>
      <c r="AIC99" t="s">
        <v>8157</v>
      </c>
      <c r="AID99" t="s">
        <v>8442</v>
      </c>
      <c r="AIE99" t="s">
        <v>8157</v>
      </c>
      <c r="AIF99" t="s">
        <v>6670</v>
      </c>
      <c r="AIG99" t="s">
        <v>8157</v>
      </c>
      <c r="AIH99" t="s">
        <v>8443</v>
      </c>
      <c r="AII99" t="s">
        <v>8157</v>
      </c>
      <c r="AIJ99" t="s">
        <v>8444</v>
      </c>
      <c r="AIK99" t="s">
        <v>8157</v>
      </c>
      <c r="AIL99" t="s">
        <v>6888</v>
      </c>
      <c r="AIM99" t="s">
        <v>8157</v>
      </c>
      <c r="AIN99" t="s">
        <v>8445</v>
      </c>
      <c r="AIO99" t="s">
        <v>8157</v>
      </c>
      <c r="AIP99" t="s">
        <v>7226</v>
      </c>
      <c r="AIQ99" t="s">
        <v>8157</v>
      </c>
      <c r="AIR99" t="s">
        <v>8446</v>
      </c>
      <c r="AIS99" t="s">
        <v>8157</v>
      </c>
      <c r="AIT99" t="s">
        <v>8447</v>
      </c>
      <c r="AIU99" t="s">
        <v>8157</v>
      </c>
      <c r="AIV99" t="s">
        <v>2302</v>
      </c>
      <c r="AIW99" t="s">
        <v>8157</v>
      </c>
      <c r="AIX99" t="s">
        <v>7932</v>
      </c>
      <c r="AIY99" t="s">
        <v>8157</v>
      </c>
      <c r="AIZ99" t="s">
        <v>8096</v>
      </c>
      <c r="AJA99" t="s">
        <v>8157</v>
      </c>
      <c r="AJB99" t="s">
        <v>8448</v>
      </c>
      <c r="AJC99" t="s">
        <v>8157</v>
      </c>
      <c r="AJD99" t="s">
        <v>63</v>
      </c>
      <c r="AJE99" t="s">
        <v>8157</v>
      </c>
      <c r="AJF99" t="s">
        <v>2013</v>
      </c>
      <c r="AJG99" t="s">
        <v>8157</v>
      </c>
      <c r="AJH99" t="s">
        <v>4175</v>
      </c>
      <c r="AJI99" t="s">
        <v>8157</v>
      </c>
      <c r="AJJ99" t="s">
        <v>8449</v>
      </c>
      <c r="AJK99" t="s">
        <v>8157</v>
      </c>
      <c r="AJL99" t="s">
        <v>2015</v>
      </c>
      <c r="AJM99" t="s">
        <v>8157</v>
      </c>
      <c r="AJN99" t="s">
        <v>8450</v>
      </c>
      <c r="AJO99" t="s">
        <v>8157</v>
      </c>
      <c r="AJP99" t="s">
        <v>7940</v>
      </c>
      <c r="AJQ99" t="s">
        <v>8157</v>
      </c>
      <c r="AJR99" t="s">
        <v>8098</v>
      </c>
      <c r="AJS99" t="s">
        <v>8157</v>
      </c>
      <c r="AJT99" t="s">
        <v>8451</v>
      </c>
      <c r="AJU99" t="s">
        <v>8157</v>
      </c>
      <c r="AJV99" t="s">
        <v>683</v>
      </c>
      <c r="AJW99" t="s">
        <v>8157</v>
      </c>
      <c r="AJX99" t="s">
        <v>8452</v>
      </c>
      <c r="AJY99" t="s">
        <v>8157</v>
      </c>
      <c r="AJZ99" t="s">
        <v>8453</v>
      </c>
      <c r="AKA99" t="s">
        <v>8157</v>
      </c>
      <c r="AKB99" t="s">
        <v>8454</v>
      </c>
      <c r="AKC99" t="s">
        <v>8157</v>
      </c>
      <c r="AKD99" t="s">
        <v>8455</v>
      </c>
      <c r="AKE99" t="s">
        <v>8157</v>
      </c>
      <c r="AKF99" t="s">
        <v>8456</v>
      </c>
      <c r="AKG99" t="s">
        <v>8157</v>
      </c>
      <c r="AKH99" t="s">
        <v>8457</v>
      </c>
      <c r="AKI99" t="s">
        <v>8157</v>
      </c>
      <c r="AKJ99" t="s">
        <v>4180</v>
      </c>
      <c r="AKK99" t="s">
        <v>8157</v>
      </c>
      <c r="AKL99" t="s">
        <v>7228</v>
      </c>
      <c r="AKM99" t="s">
        <v>8157</v>
      </c>
      <c r="AKN99" t="s">
        <v>7945</v>
      </c>
      <c r="AKO99" t="s">
        <v>8157</v>
      </c>
      <c r="AKP99" t="s">
        <v>7947</v>
      </c>
      <c r="AKQ99" t="s">
        <v>8157</v>
      </c>
      <c r="AKR99" t="s">
        <v>8458</v>
      </c>
      <c r="AKS99" t="s">
        <v>8157</v>
      </c>
      <c r="AKT99" t="s">
        <v>8459</v>
      </c>
      <c r="AKU99" t="s">
        <v>8157</v>
      </c>
      <c r="AKV99" t="s">
        <v>8460</v>
      </c>
      <c r="AKW99" t="s">
        <v>8157</v>
      </c>
      <c r="AKX99" t="s">
        <v>8461</v>
      </c>
      <c r="AKY99" t="s">
        <v>8157</v>
      </c>
      <c r="AKZ99" t="s">
        <v>8462</v>
      </c>
      <c r="ALA99" t="s">
        <v>8157</v>
      </c>
      <c r="ALB99" t="s">
        <v>8463</v>
      </c>
      <c r="ALC99" t="s">
        <v>8157</v>
      </c>
      <c r="ALD99" t="s">
        <v>6467</v>
      </c>
      <c r="ALE99" t="s">
        <v>8157</v>
      </c>
      <c r="ALF99" t="s">
        <v>4184</v>
      </c>
      <c r="ALG99" t="s">
        <v>8157</v>
      </c>
      <c r="ALH99" t="s">
        <v>8099</v>
      </c>
      <c r="ALI99" t="s">
        <v>8157</v>
      </c>
      <c r="ALJ99" t="s">
        <v>8464</v>
      </c>
      <c r="ALK99" t="s">
        <v>8157</v>
      </c>
      <c r="ALL99" t="s">
        <v>8465</v>
      </c>
      <c r="ALM99" t="s">
        <v>8157</v>
      </c>
      <c r="ALN99" t="s">
        <v>8466</v>
      </c>
      <c r="ALO99" t="s">
        <v>8157</v>
      </c>
      <c r="ALP99" t="s">
        <v>4665</v>
      </c>
      <c r="ALQ99" t="s">
        <v>8157</v>
      </c>
      <c r="ALR99" t="s">
        <v>8467</v>
      </c>
      <c r="ALS99" t="s">
        <v>8157</v>
      </c>
      <c r="ALT99" t="s">
        <v>8468</v>
      </c>
      <c r="ALU99" t="s">
        <v>8157</v>
      </c>
      <c r="ALV99" t="s">
        <v>8469</v>
      </c>
      <c r="ALW99" t="s">
        <v>8157</v>
      </c>
      <c r="ALX99" t="s">
        <v>8470</v>
      </c>
      <c r="ALY99" t="s">
        <v>8157</v>
      </c>
      <c r="ALZ99" t="s">
        <v>8471</v>
      </c>
      <c r="AMA99" t="s">
        <v>8157</v>
      </c>
      <c r="AMB99" t="s">
        <v>8472</v>
      </c>
      <c r="AMC99" t="s">
        <v>8157</v>
      </c>
      <c r="AMD99" t="s">
        <v>8473</v>
      </c>
      <c r="AME99" t="s">
        <v>8157</v>
      </c>
      <c r="AMF99" t="s">
        <v>8474</v>
      </c>
      <c r="AMG99" t="s">
        <v>8157</v>
      </c>
      <c r="AMH99" t="s">
        <v>7537</v>
      </c>
      <c r="AMI99" t="s">
        <v>8157</v>
      </c>
      <c r="AMJ99" t="s">
        <v>8475</v>
      </c>
      <c r="AMK99" t="s">
        <v>8157</v>
      </c>
      <c r="AML99" t="s">
        <v>8476</v>
      </c>
      <c r="AMM99" t="s">
        <v>8157</v>
      </c>
      <c r="AMN99" t="s">
        <v>8477</v>
      </c>
      <c r="AMO99" t="s">
        <v>8157</v>
      </c>
      <c r="AMP99" t="s">
        <v>8478</v>
      </c>
      <c r="AMQ99" t="s">
        <v>8157</v>
      </c>
      <c r="AMR99" t="s">
        <v>8479</v>
      </c>
      <c r="AMS99" t="s">
        <v>8157</v>
      </c>
      <c r="AMT99" t="s">
        <v>8480</v>
      </c>
      <c r="AMU99" t="s">
        <v>8157</v>
      </c>
      <c r="AMV99" t="s">
        <v>8481</v>
      </c>
      <c r="AMW99" t="s">
        <v>8157</v>
      </c>
      <c r="AMX99" t="s">
        <v>8482</v>
      </c>
      <c r="AMY99" t="s">
        <v>8157</v>
      </c>
      <c r="AMZ99" t="s">
        <v>8483</v>
      </c>
      <c r="ANA99" t="s">
        <v>8157</v>
      </c>
      <c r="ANB99" t="s">
        <v>7949</v>
      </c>
      <c r="ANC99" t="s">
        <v>8157</v>
      </c>
      <c r="AND99" t="s">
        <v>7951</v>
      </c>
      <c r="ANE99" t="s">
        <v>8157</v>
      </c>
      <c r="ANF99" t="s">
        <v>7952</v>
      </c>
      <c r="ANG99" t="s">
        <v>8157</v>
      </c>
      <c r="ANH99" t="s">
        <v>8484</v>
      </c>
      <c r="ANI99" t="s">
        <v>8157</v>
      </c>
      <c r="ANJ99" t="s">
        <v>8485</v>
      </c>
      <c r="ANK99" t="s">
        <v>8157</v>
      </c>
      <c r="ANL99" t="s">
        <v>8102</v>
      </c>
      <c r="ANM99" t="s">
        <v>8157</v>
      </c>
      <c r="ANN99" t="s">
        <v>8486</v>
      </c>
      <c r="ANO99" t="s">
        <v>8157</v>
      </c>
      <c r="ANP99" t="s">
        <v>7953</v>
      </c>
      <c r="ANQ99" t="s">
        <v>8157</v>
      </c>
      <c r="ANR99" t="s">
        <v>8487</v>
      </c>
      <c r="ANS99" t="s">
        <v>8157</v>
      </c>
      <c r="ANT99" t="s">
        <v>3510</v>
      </c>
      <c r="ANU99" t="s">
        <v>8157</v>
      </c>
      <c r="ANV99" t="s">
        <v>8488</v>
      </c>
      <c r="ANW99" t="s">
        <v>8157</v>
      </c>
      <c r="ANX99" t="s">
        <v>684</v>
      </c>
      <c r="ANY99" t="s">
        <v>8157</v>
      </c>
      <c r="ANZ99" t="s">
        <v>8489</v>
      </c>
      <c r="AOA99" t="s">
        <v>8157</v>
      </c>
      <c r="AOB99" t="s">
        <v>686</v>
      </c>
      <c r="AOC99" t="s">
        <v>8157</v>
      </c>
      <c r="AOD99" t="s">
        <v>8490</v>
      </c>
      <c r="AOE99" t="s">
        <v>8157</v>
      </c>
      <c r="AOF99" t="s">
        <v>8491</v>
      </c>
      <c r="AOG99" t="s">
        <v>8157</v>
      </c>
      <c r="AOH99" t="s">
        <v>8492</v>
      </c>
      <c r="AOI99" t="s">
        <v>8157</v>
      </c>
      <c r="AOJ99" t="s">
        <v>8493</v>
      </c>
      <c r="AOK99" t="s">
        <v>8157</v>
      </c>
      <c r="AOL99" t="s">
        <v>8494</v>
      </c>
      <c r="AOM99" t="s">
        <v>8157</v>
      </c>
      <c r="AON99" t="s">
        <v>8495</v>
      </c>
      <c r="AOO99" t="s">
        <v>8157</v>
      </c>
      <c r="AOP99" t="s">
        <v>8496</v>
      </c>
      <c r="AOQ99" t="s">
        <v>8157</v>
      </c>
      <c r="AOR99" t="s">
        <v>8497</v>
      </c>
      <c r="AOS99" t="s">
        <v>8157</v>
      </c>
      <c r="AOT99" t="s">
        <v>4199</v>
      </c>
      <c r="AOU99" t="s">
        <v>8157</v>
      </c>
      <c r="AOV99" t="s">
        <v>8498</v>
      </c>
      <c r="AOW99" t="s">
        <v>8157</v>
      </c>
      <c r="AOX99" t="s">
        <v>8499</v>
      </c>
      <c r="AOY99" t="s">
        <v>8157</v>
      </c>
      <c r="AOZ99" t="s">
        <v>8500</v>
      </c>
      <c r="APA99" t="s">
        <v>8157</v>
      </c>
      <c r="APB99" t="s">
        <v>8501</v>
      </c>
      <c r="APC99" t="s">
        <v>8157</v>
      </c>
      <c r="APD99" t="s">
        <v>8502</v>
      </c>
      <c r="APE99" t="s">
        <v>8157</v>
      </c>
      <c r="APF99" t="s">
        <v>8503</v>
      </c>
      <c r="APG99" t="s">
        <v>8157</v>
      </c>
      <c r="APH99" t="s">
        <v>8504</v>
      </c>
      <c r="API99" t="s">
        <v>8157</v>
      </c>
      <c r="APJ99" t="s">
        <v>8505</v>
      </c>
      <c r="APK99" t="s">
        <v>8157</v>
      </c>
      <c r="APL99" t="s">
        <v>4202</v>
      </c>
      <c r="APM99" t="s">
        <v>8157</v>
      </c>
      <c r="APN99" t="s">
        <v>7657</v>
      </c>
      <c r="APO99" t="s">
        <v>8157</v>
      </c>
      <c r="APP99" t="s">
        <v>3522</v>
      </c>
      <c r="APQ99" t="s">
        <v>8157</v>
      </c>
      <c r="APR99" t="s">
        <v>8506</v>
      </c>
      <c r="APS99" t="s">
        <v>8157</v>
      </c>
      <c r="APT99" t="s">
        <v>7955</v>
      </c>
      <c r="APU99" t="s">
        <v>8157</v>
      </c>
      <c r="APV99" t="s">
        <v>7956</v>
      </c>
      <c r="APW99" t="s">
        <v>8157</v>
      </c>
      <c r="APX99" t="s">
        <v>4205</v>
      </c>
      <c r="APY99" t="s">
        <v>8157</v>
      </c>
      <c r="APZ99" t="s">
        <v>4206</v>
      </c>
      <c r="AQA99" t="s">
        <v>8157</v>
      </c>
      <c r="AQB99" t="s">
        <v>8507</v>
      </c>
      <c r="AQC99" t="s">
        <v>8157</v>
      </c>
      <c r="AQD99" t="s">
        <v>4207</v>
      </c>
      <c r="AQE99" t="s">
        <v>8157</v>
      </c>
      <c r="AQF99" t="s">
        <v>8508</v>
      </c>
      <c r="AQG99" t="s">
        <v>8157</v>
      </c>
      <c r="AQH99" t="s">
        <v>689</v>
      </c>
      <c r="AQI99" t="s">
        <v>8157</v>
      </c>
      <c r="AQJ99" t="s">
        <v>8509</v>
      </c>
      <c r="AQK99" t="s">
        <v>8157</v>
      </c>
      <c r="AQL99" t="s">
        <v>4210</v>
      </c>
      <c r="AQM99" t="s">
        <v>8157</v>
      </c>
      <c r="AQN99" t="s">
        <v>8510</v>
      </c>
      <c r="AQO99" t="s">
        <v>8157</v>
      </c>
      <c r="AQP99" t="s">
        <v>8511</v>
      </c>
      <c r="AQQ99" t="s">
        <v>8157</v>
      </c>
      <c r="AQR99" t="s">
        <v>6791</v>
      </c>
      <c r="AQS99" t="s">
        <v>8157</v>
      </c>
      <c r="AQT99" t="s">
        <v>8512</v>
      </c>
      <c r="AQU99" t="s">
        <v>8157</v>
      </c>
      <c r="AQV99" t="s">
        <v>8513</v>
      </c>
      <c r="AQW99" t="s">
        <v>8157</v>
      </c>
      <c r="AQX99" t="s">
        <v>8514</v>
      </c>
      <c r="AQY99" t="s">
        <v>8157</v>
      </c>
      <c r="AQZ99" t="s">
        <v>8515</v>
      </c>
      <c r="ARA99" t="s">
        <v>8157</v>
      </c>
      <c r="ARB99" t="s">
        <v>8516</v>
      </c>
      <c r="ARC99" t="s">
        <v>8157</v>
      </c>
      <c r="ARD99" t="s">
        <v>4212</v>
      </c>
      <c r="ARE99" t="s">
        <v>8157</v>
      </c>
      <c r="ARF99" t="s">
        <v>7959</v>
      </c>
      <c r="ARG99" t="s">
        <v>8157</v>
      </c>
      <c r="ARH99" t="s">
        <v>8517</v>
      </c>
      <c r="ARI99" t="s">
        <v>8157</v>
      </c>
      <c r="ARJ99" t="s">
        <v>8518</v>
      </c>
      <c r="ARK99" t="s">
        <v>8157</v>
      </c>
      <c r="ARL99" t="s">
        <v>8519</v>
      </c>
      <c r="ARM99" t="s">
        <v>8157</v>
      </c>
      <c r="ARN99" t="s">
        <v>692</v>
      </c>
      <c r="ARO99" t="s">
        <v>8157</v>
      </c>
      <c r="ARP99" t="s">
        <v>8520</v>
      </c>
      <c r="ARQ99" t="s">
        <v>8157</v>
      </c>
      <c r="ARR99" t="s">
        <v>8521</v>
      </c>
      <c r="ARS99" t="s">
        <v>8157</v>
      </c>
      <c r="ART99" t="s">
        <v>8522</v>
      </c>
      <c r="ARU99" t="s">
        <v>8157</v>
      </c>
      <c r="ARV99" t="s">
        <v>8522</v>
      </c>
      <c r="ARW99" t="s">
        <v>8157</v>
      </c>
      <c r="ARX99" t="s">
        <v>8523</v>
      </c>
      <c r="ARY99" t="s">
        <v>8157</v>
      </c>
      <c r="ARZ99" t="s">
        <v>4218</v>
      </c>
      <c r="ASA99" t="s">
        <v>8157</v>
      </c>
      <c r="ASB99" t="s">
        <v>4222</v>
      </c>
      <c r="ASC99" t="s">
        <v>8157</v>
      </c>
      <c r="ASD99" t="s">
        <v>8524</v>
      </c>
      <c r="ASE99" t="s">
        <v>8157</v>
      </c>
      <c r="ASF99" t="s">
        <v>8525</v>
      </c>
      <c r="ASG99" t="s">
        <v>8157</v>
      </c>
      <c r="ASH99" t="s">
        <v>8526</v>
      </c>
      <c r="ASI99" t="s">
        <v>8157</v>
      </c>
      <c r="ASJ99" t="s">
        <v>8527</v>
      </c>
      <c r="ASK99" t="s">
        <v>8157</v>
      </c>
      <c r="ASL99" t="s">
        <v>8528</v>
      </c>
      <c r="ASM99" t="s">
        <v>8157</v>
      </c>
      <c r="ASN99" t="s">
        <v>8529</v>
      </c>
      <c r="ASO99" t="s">
        <v>8157</v>
      </c>
      <c r="ASP99" t="s">
        <v>8530</v>
      </c>
      <c r="ASQ99" t="s">
        <v>8157</v>
      </c>
      <c r="ASR99" t="s">
        <v>8531</v>
      </c>
      <c r="ASS99" t="s">
        <v>8157</v>
      </c>
      <c r="AST99" t="s">
        <v>8532</v>
      </c>
      <c r="ASU99" t="s">
        <v>8157</v>
      </c>
      <c r="ASV99" t="s">
        <v>8533</v>
      </c>
      <c r="ASW99" t="s">
        <v>8157</v>
      </c>
      <c r="ASX99" t="s">
        <v>8534</v>
      </c>
      <c r="ASY99" t="s">
        <v>8157</v>
      </c>
      <c r="ASZ99" t="s">
        <v>8535</v>
      </c>
      <c r="ATA99" t="s">
        <v>8157</v>
      </c>
      <c r="ATB99" t="s">
        <v>6469</v>
      </c>
      <c r="ATC99" t="s">
        <v>8157</v>
      </c>
      <c r="ATD99" t="s">
        <v>8536</v>
      </c>
      <c r="ATE99" t="s">
        <v>8157</v>
      </c>
      <c r="ATF99" t="s">
        <v>8537</v>
      </c>
      <c r="ATG99" t="s">
        <v>8157</v>
      </c>
      <c r="ATH99" t="s">
        <v>4228</v>
      </c>
      <c r="ATI99" t="s">
        <v>8157</v>
      </c>
      <c r="ATJ99" t="s">
        <v>8538</v>
      </c>
      <c r="ATK99" t="s">
        <v>8157</v>
      </c>
      <c r="ATL99" t="s">
        <v>4230</v>
      </c>
      <c r="ATM99" t="s">
        <v>8157</v>
      </c>
      <c r="ATN99" t="s">
        <v>8539</v>
      </c>
      <c r="ATO99" t="s">
        <v>8157</v>
      </c>
      <c r="ATP99" t="s">
        <v>8540</v>
      </c>
      <c r="ATQ99" t="s">
        <v>8157</v>
      </c>
      <c r="ATR99" t="s">
        <v>7963</v>
      </c>
      <c r="ATS99" t="s">
        <v>8157</v>
      </c>
      <c r="ATT99" t="s">
        <v>8541</v>
      </c>
      <c r="ATU99" t="s">
        <v>8157</v>
      </c>
      <c r="ATV99" t="s">
        <v>4235</v>
      </c>
      <c r="ATW99" t="s">
        <v>8157</v>
      </c>
      <c r="ATX99" t="s">
        <v>8542</v>
      </c>
      <c r="ATY99" t="s">
        <v>8157</v>
      </c>
      <c r="ATZ99" t="s">
        <v>4237</v>
      </c>
      <c r="AUA99" t="s">
        <v>8157</v>
      </c>
      <c r="AUB99" t="s">
        <v>6793</v>
      </c>
      <c r="AUC99" t="s">
        <v>8157</v>
      </c>
      <c r="AUD99" t="s">
        <v>8543</v>
      </c>
      <c r="AUE99" t="s">
        <v>8157</v>
      </c>
      <c r="AUF99" t="s">
        <v>8544</v>
      </c>
      <c r="AUG99" t="s">
        <v>8157</v>
      </c>
      <c r="AUH99" t="s">
        <v>2306</v>
      </c>
      <c r="AUI99" t="s">
        <v>8157</v>
      </c>
      <c r="AUJ99" t="s">
        <v>8545</v>
      </c>
      <c r="AUK99" t="s">
        <v>8157</v>
      </c>
      <c r="AUL99" t="s">
        <v>2307</v>
      </c>
      <c r="AUM99" t="s">
        <v>8157</v>
      </c>
      <c r="AUN99" t="s">
        <v>8546</v>
      </c>
      <c r="AUO99" t="s">
        <v>8157</v>
      </c>
      <c r="AUP99" t="s">
        <v>8547</v>
      </c>
      <c r="AUQ99" t="s">
        <v>8157</v>
      </c>
      <c r="AUR99" t="s">
        <v>8548</v>
      </c>
      <c r="AUS99" t="s">
        <v>8157</v>
      </c>
      <c r="AUT99" t="s">
        <v>8549</v>
      </c>
      <c r="AUU99" t="s">
        <v>8157</v>
      </c>
      <c r="AUV99" t="s">
        <v>7967</v>
      </c>
      <c r="AUW99" t="s">
        <v>8157</v>
      </c>
      <c r="AUX99" t="s">
        <v>4241</v>
      </c>
      <c r="AUY99" t="s">
        <v>8157</v>
      </c>
      <c r="AUZ99" t="s">
        <v>8550</v>
      </c>
      <c r="AVA99" t="s">
        <v>8157</v>
      </c>
      <c r="AVB99" t="s">
        <v>995</v>
      </c>
      <c r="AVC99" t="s">
        <v>8157</v>
      </c>
      <c r="AVD99" t="s">
        <v>7968</v>
      </c>
      <c r="AVE99" t="s">
        <v>8157</v>
      </c>
      <c r="AVF99" t="s">
        <v>8551</v>
      </c>
      <c r="AVG99" t="s">
        <v>8157</v>
      </c>
      <c r="AVH99" t="s">
        <v>8552</v>
      </c>
      <c r="AVI99" t="s">
        <v>8157</v>
      </c>
      <c r="AVJ99" t="s">
        <v>8553</v>
      </c>
      <c r="AVK99" t="s">
        <v>8157</v>
      </c>
      <c r="AVL99" t="s">
        <v>8554</v>
      </c>
      <c r="AVM99" t="s">
        <v>8157</v>
      </c>
      <c r="AVN99" t="s">
        <v>8553</v>
      </c>
      <c r="AVO99" t="s">
        <v>8157</v>
      </c>
      <c r="AVP99" t="s">
        <v>8555</v>
      </c>
      <c r="AVQ99" t="s">
        <v>8157</v>
      </c>
      <c r="AVR99" t="s">
        <v>8553</v>
      </c>
      <c r="AVS99" t="s">
        <v>8157</v>
      </c>
      <c r="AVT99" t="s">
        <v>8556</v>
      </c>
      <c r="AVU99" t="s">
        <v>8157</v>
      </c>
      <c r="AVV99" t="s">
        <v>8557</v>
      </c>
      <c r="AVW99" t="s">
        <v>8157</v>
      </c>
      <c r="AVX99" t="s">
        <v>8558</v>
      </c>
      <c r="AVY99" t="s">
        <v>8157</v>
      </c>
      <c r="AVZ99" t="s">
        <v>8559</v>
      </c>
      <c r="AWA99" t="s">
        <v>8157</v>
      </c>
      <c r="AWB99" t="s">
        <v>8560</v>
      </c>
      <c r="AWC99" t="s">
        <v>8157</v>
      </c>
      <c r="AWD99" t="s">
        <v>8561</v>
      </c>
      <c r="AWE99" t="s">
        <v>8157</v>
      </c>
      <c r="AWF99" t="s">
        <v>4252</v>
      </c>
      <c r="AWG99" t="s">
        <v>8157</v>
      </c>
      <c r="AWH99" t="s">
        <v>8562</v>
      </c>
      <c r="AWI99" t="s">
        <v>8157</v>
      </c>
      <c r="AWJ99" t="s">
        <v>8563</v>
      </c>
      <c r="AWK99" t="s">
        <v>8157</v>
      </c>
      <c r="AWL99" t="s">
        <v>8564</v>
      </c>
      <c r="AWM99" t="s">
        <v>8157</v>
      </c>
      <c r="AWN99" t="s">
        <v>2032</v>
      </c>
      <c r="AWO99" t="s">
        <v>8157</v>
      </c>
      <c r="AWP99" t="s">
        <v>696</v>
      </c>
      <c r="AWQ99" t="s">
        <v>8157</v>
      </c>
      <c r="AWR99" t="s">
        <v>5177</v>
      </c>
      <c r="AWS99" t="s">
        <v>8157</v>
      </c>
      <c r="AWT99" t="s">
        <v>8565</v>
      </c>
      <c r="AWU99" t="s">
        <v>8157</v>
      </c>
      <c r="AWV99" t="s">
        <v>8566</v>
      </c>
      <c r="AWW99" t="s">
        <v>8157</v>
      </c>
      <c r="AWX99" t="s">
        <v>7974</v>
      </c>
      <c r="AWY99" t="s">
        <v>8157</v>
      </c>
      <c r="AWZ99" t="s">
        <v>8567</v>
      </c>
      <c r="AXA99" t="s">
        <v>8157</v>
      </c>
      <c r="AXB99" t="s">
        <v>8568</v>
      </c>
      <c r="AXC99" t="s">
        <v>8157</v>
      </c>
      <c r="AXD99" t="s">
        <v>698</v>
      </c>
      <c r="AXE99" t="s">
        <v>8157</v>
      </c>
      <c r="AXF99" t="s">
        <v>7978</v>
      </c>
      <c r="AXG99" t="s">
        <v>8157</v>
      </c>
      <c r="AXH99" t="s">
        <v>8569</v>
      </c>
      <c r="AXI99" t="s">
        <v>8157</v>
      </c>
      <c r="AXJ99" t="s">
        <v>7979</v>
      </c>
      <c r="AXK99" t="s">
        <v>8157</v>
      </c>
      <c r="AXL99" t="s">
        <v>8570</v>
      </c>
      <c r="AXM99" t="s">
        <v>8157</v>
      </c>
      <c r="AXN99" t="s">
        <v>996</v>
      </c>
      <c r="AXO99" t="s">
        <v>8157</v>
      </c>
      <c r="AXP99" t="s">
        <v>8571</v>
      </c>
      <c r="AXQ99" t="s">
        <v>8157</v>
      </c>
      <c r="AXR99" t="s">
        <v>2038</v>
      </c>
      <c r="AXS99" t="s">
        <v>8157</v>
      </c>
      <c r="AXT99" t="s">
        <v>195</v>
      </c>
      <c r="AXU99" t="s">
        <v>8157</v>
      </c>
      <c r="AXV99" t="s">
        <v>705</v>
      </c>
      <c r="AXW99" t="s">
        <v>8157</v>
      </c>
      <c r="AXX99" t="s">
        <v>707</v>
      </c>
      <c r="AXY99" t="s">
        <v>8157</v>
      </c>
      <c r="AXZ99" t="s">
        <v>7231</v>
      </c>
      <c r="AYA99" t="s">
        <v>8157</v>
      </c>
      <c r="AYB99" t="s">
        <v>8572</v>
      </c>
      <c r="AYC99" t="s">
        <v>8157</v>
      </c>
      <c r="AYD99" t="s">
        <v>8573</v>
      </c>
      <c r="AYE99" t="s">
        <v>8157</v>
      </c>
      <c r="AYF99" t="s">
        <v>4265</v>
      </c>
      <c r="AYG99" t="s">
        <v>8157</v>
      </c>
      <c r="AYH99" t="s">
        <v>714</v>
      </c>
      <c r="AYI99" t="s">
        <v>8157</v>
      </c>
      <c r="AYJ99" t="s">
        <v>919</v>
      </c>
      <c r="AYK99" t="s">
        <v>8157</v>
      </c>
      <c r="AYL99" t="s">
        <v>2052</v>
      </c>
      <c r="AYM99" t="s">
        <v>8157</v>
      </c>
      <c r="AYN99" t="s">
        <v>8574</v>
      </c>
      <c r="AYO99" t="s">
        <v>8157</v>
      </c>
      <c r="AYP99" t="s">
        <v>8575</v>
      </c>
      <c r="AYQ99" t="s">
        <v>8157</v>
      </c>
      <c r="AYR99" t="s">
        <v>6675</v>
      </c>
      <c r="AYS99" t="s">
        <v>8157</v>
      </c>
      <c r="AYT99" t="s">
        <v>8576</v>
      </c>
      <c r="AYU99" t="s">
        <v>8157</v>
      </c>
      <c r="AYV99" t="s">
        <v>4273</v>
      </c>
      <c r="AYW99" t="s">
        <v>8157</v>
      </c>
      <c r="AYX99" t="s">
        <v>8577</v>
      </c>
      <c r="AYY99" t="s">
        <v>8157</v>
      </c>
      <c r="AYZ99" t="s">
        <v>8578</v>
      </c>
      <c r="AZA99" t="s">
        <v>8157</v>
      </c>
      <c r="AZB99" t="s">
        <v>8579</v>
      </c>
      <c r="AZC99" t="s">
        <v>8157</v>
      </c>
      <c r="AZD99" t="s">
        <v>8580</v>
      </c>
      <c r="AZE99" t="s">
        <v>8157</v>
      </c>
      <c r="AZF99" t="s">
        <v>8581</v>
      </c>
      <c r="AZG99" t="s">
        <v>8157</v>
      </c>
      <c r="AZH99" t="s">
        <v>4274</v>
      </c>
      <c r="AZI99" t="s">
        <v>8157</v>
      </c>
      <c r="AZJ99" t="s">
        <v>3571</v>
      </c>
      <c r="AZK99" t="s">
        <v>8157</v>
      </c>
      <c r="AZL99" t="s">
        <v>8582</v>
      </c>
      <c r="AZM99" t="s">
        <v>8157</v>
      </c>
      <c r="AZN99" t="s">
        <v>7565</v>
      </c>
      <c r="AZO99" t="s">
        <v>8157</v>
      </c>
      <c r="AZP99" t="s">
        <v>6894</v>
      </c>
      <c r="AZQ99" t="s">
        <v>8157</v>
      </c>
      <c r="AZR99" t="s">
        <v>8583</v>
      </c>
      <c r="AZS99" t="s">
        <v>8157</v>
      </c>
      <c r="AZT99" t="s">
        <v>6518</v>
      </c>
      <c r="AZU99" t="s">
        <v>8157</v>
      </c>
      <c r="AZV99" t="s">
        <v>2055</v>
      </c>
      <c r="AZW99" t="s">
        <v>8157</v>
      </c>
      <c r="AZX99" t="s">
        <v>7007</v>
      </c>
      <c r="AZY99" t="s">
        <v>8157</v>
      </c>
      <c r="AZZ99" t="s">
        <v>4275</v>
      </c>
      <c r="BAA99" t="s">
        <v>8157</v>
      </c>
      <c r="BAB99" t="s">
        <v>8584</v>
      </c>
      <c r="BAC99" t="s">
        <v>8157</v>
      </c>
      <c r="BAD99" t="s">
        <v>8585</v>
      </c>
      <c r="BAE99" t="s">
        <v>8157</v>
      </c>
      <c r="BAF99" t="s">
        <v>8586</v>
      </c>
      <c r="BAG99" t="s">
        <v>8157</v>
      </c>
      <c r="BAH99" t="s">
        <v>8587</v>
      </c>
      <c r="BAI99" t="s">
        <v>8157</v>
      </c>
      <c r="BAJ99" t="s">
        <v>8588</v>
      </c>
      <c r="BAK99" t="s">
        <v>8157</v>
      </c>
      <c r="BAL99" t="s">
        <v>8589</v>
      </c>
      <c r="BAM99" t="s">
        <v>8157</v>
      </c>
      <c r="BAN99" t="s">
        <v>2056</v>
      </c>
      <c r="BAO99" t="s">
        <v>8157</v>
      </c>
      <c r="BAP99" t="s">
        <v>7659</v>
      </c>
      <c r="BAQ99" t="s">
        <v>8157</v>
      </c>
      <c r="BAR99" t="s">
        <v>7989</v>
      </c>
      <c r="BAS99" t="s">
        <v>8157</v>
      </c>
      <c r="BAT99" t="s">
        <v>8590</v>
      </c>
      <c r="BAU99" t="s">
        <v>8157</v>
      </c>
      <c r="BAV99" t="s">
        <v>8591</v>
      </c>
      <c r="BAW99" t="s">
        <v>8157</v>
      </c>
      <c r="BAX99" t="s">
        <v>8592</v>
      </c>
      <c r="BAY99" t="s">
        <v>8157</v>
      </c>
      <c r="BAZ99" t="s">
        <v>8593</v>
      </c>
      <c r="BBA99" t="s">
        <v>8157</v>
      </c>
      <c r="BBB99" t="s">
        <v>8594</v>
      </c>
      <c r="BBC99" t="s">
        <v>8157</v>
      </c>
      <c r="BBD99" t="s">
        <v>8595</v>
      </c>
      <c r="BBE99" t="s">
        <v>8157</v>
      </c>
      <c r="BBF99" t="s">
        <v>8596</v>
      </c>
      <c r="BBG99" t="s">
        <v>8157</v>
      </c>
      <c r="BBH99" t="s">
        <v>8597</v>
      </c>
      <c r="BBI99" t="s">
        <v>8157</v>
      </c>
      <c r="BBJ99" t="s">
        <v>4278</v>
      </c>
      <c r="BBK99" t="s">
        <v>8157</v>
      </c>
      <c r="BBL99" t="s">
        <v>3575</v>
      </c>
      <c r="BBM99" t="s">
        <v>8157</v>
      </c>
      <c r="BBN99" t="s">
        <v>2059</v>
      </c>
      <c r="BBO99" t="s">
        <v>8157</v>
      </c>
      <c r="BBP99" t="s">
        <v>3577</v>
      </c>
      <c r="BBQ99" t="s">
        <v>8157</v>
      </c>
      <c r="BBR99" t="s">
        <v>883</v>
      </c>
      <c r="BBS99" t="s">
        <v>8157</v>
      </c>
      <c r="BBT99" t="s">
        <v>8598</v>
      </c>
      <c r="BBU99" t="s">
        <v>8157</v>
      </c>
      <c r="BBV99" t="s">
        <v>4285</v>
      </c>
      <c r="BBW99" t="s">
        <v>8157</v>
      </c>
      <c r="BBX99" t="s">
        <v>4933</v>
      </c>
      <c r="BBY99" t="s">
        <v>8157</v>
      </c>
      <c r="BBZ99" t="s">
        <v>8599</v>
      </c>
      <c r="BCA99" t="s">
        <v>8157</v>
      </c>
      <c r="BCB99" t="s">
        <v>2060</v>
      </c>
      <c r="BCC99" t="s">
        <v>8157</v>
      </c>
      <c r="BCD99" t="s">
        <v>8600</v>
      </c>
      <c r="BCE99" t="s">
        <v>8157</v>
      </c>
      <c r="BCF99" t="s">
        <v>6895</v>
      </c>
      <c r="BCG99" t="s">
        <v>8157</v>
      </c>
      <c r="BCH99" t="s">
        <v>4287</v>
      </c>
      <c r="BCI99" t="s">
        <v>8157</v>
      </c>
      <c r="BCJ99" t="s">
        <v>2065</v>
      </c>
      <c r="BCK99" t="s">
        <v>8157</v>
      </c>
      <c r="BCL99" t="s">
        <v>8601</v>
      </c>
      <c r="BCM99" t="s">
        <v>8157</v>
      </c>
      <c r="BCN99" t="s">
        <v>239</v>
      </c>
      <c r="BCO99" t="s">
        <v>8157</v>
      </c>
      <c r="BCP99" t="s">
        <v>4292</v>
      </c>
      <c r="BCQ99" t="s">
        <v>8157</v>
      </c>
      <c r="BCR99" t="s">
        <v>8602</v>
      </c>
      <c r="BCS99" t="s">
        <v>8157</v>
      </c>
      <c r="BCT99" t="s">
        <v>428</v>
      </c>
      <c r="BCU99" t="s">
        <v>8157</v>
      </c>
      <c r="BCV99" t="s">
        <v>8603</v>
      </c>
      <c r="BCW99" t="s">
        <v>8157</v>
      </c>
      <c r="BCX99" t="s">
        <v>8604</v>
      </c>
      <c r="BCY99" t="s">
        <v>8157</v>
      </c>
      <c r="BCZ99" t="s">
        <v>1000</v>
      </c>
      <c r="BDA99" t="s">
        <v>8157</v>
      </c>
      <c r="BDB99" t="s">
        <v>8605</v>
      </c>
      <c r="BDC99" t="s">
        <v>8157</v>
      </c>
      <c r="BDD99" t="s">
        <v>8606</v>
      </c>
      <c r="BDE99" t="s">
        <v>8157</v>
      </c>
      <c r="BDF99" t="s">
        <v>4297</v>
      </c>
      <c r="BDG99" t="s">
        <v>8157</v>
      </c>
      <c r="BDH99" t="s">
        <v>4671</v>
      </c>
      <c r="BDI99" t="s">
        <v>8157</v>
      </c>
      <c r="BDJ99" t="s">
        <v>8607</v>
      </c>
      <c r="BDK99" t="s">
        <v>8157</v>
      </c>
      <c r="BDL99" t="s">
        <v>4942</v>
      </c>
      <c r="BDM99" t="s">
        <v>8157</v>
      </c>
      <c r="BDN99" t="s">
        <v>28</v>
      </c>
      <c r="BDO99" t="s">
        <v>8157</v>
      </c>
      <c r="BDP99" t="s">
        <v>4298</v>
      </c>
      <c r="BDQ99" t="s">
        <v>8157</v>
      </c>
      <c r="BDR99" t="s">
        <v>2212</v>
      </c>
      <c r="BDS99" t="s">
        <v>8157</v>
      </c>
      <c r="BDT99" t="s">
        <v>6471</v>
      </c>
      <c r="BDU99" t="s">
        <v>8157</v>
      </c>
      <c r="BDV99" t="s">
        <v>8608</v>
      </c>
      <c r="BDW99" t="s">
        <v>8157</v>
      </c>
      <c r="BDX99" t="s">
        <v>4943</v>
      </c>
      <c r="BDY99" t="s">
        <v>8157</v>
      </c>
      <c r="BDZ99" t="s">
        <v>7544</v>
      </c>
      <c r="BEA99" t="s">
        <v>8157</v>
      </c>
      <c r="BEB99" t="s">
        <v>4944</v>
      </c>
      <c r="BEC99" t="s">
        <v>8157</v>
      </c>
      <c r="BED99" t="s">
        <v>4300</v>
      </c>
      <c r="BEE99" t="s">
        <v>8157</v>
      </c>
      <c r="BEF99" t="s">
        <v>8609</v>
      </c>
      <c r="BEG99" t="s">
        <v>8157</v>
      </c>
      <c r="BEH99" t="s">
        <v>8610</v>
      </c>
      <c r="BEI99" t="s">
        <v>8157</v>
      </c>
      <c r="BEJ99" t="s">
        <v>8611</v>
      </c>
      <c r="BEK99" t="s">
        <v>8157</v>
      </c>
      <c r="BEL99" t="s">
        <v>1504</v>
      </c>
      <c r="BEM99" t="s">
        <v>8157</v>
      </c>
      <c r="BEN99" t="s">
        <v>8612</v>
      </c>
      <c r="BEO99" t="s">
        <v>8157</v>
      </c>
      <c r="BEP99" t="s">
        <v>8613</v>
      </c>
      <c r="BEQ99" t="s">
        <v>8157</v>
      </c>
      <c r="BER99" t="s">
        <v>8614</v>
      </c>
      <c r="BES99" t="s">
        <v>8157</v>
      </c>
      <c r="BET99" t="s">
        <v>4301</v>
      </c>
      <c r="BEU99" t="s">
        <v>8157</v>
      </c>
      <c r="BEV99" t="s">
        <v>4304</v>
      </c>
      <c r="BEW99" t="s">
        <v>8157</v>
      </c>
      <c r="BEX99" t="s">
        <v>4305</v>
      </c>
      <c r="BEY99" t="s">
        <v>8157</v>
      </c>
      <c r="BEZ99" t="s">
        <v>8615</v>
      </c>
      <c r="BFA99" t="s">
        <v>8157</v>
      </c>
      <c r="BFB99" t="s">
        <v>3615</v>
      </c>
      <c r="BFC99" t="s">
        <v>8157</v>
      </c>
      <c r="BFD99" t="s">
        <v>7996</v>
      </c>
      <c r="BFE99" t="s">
        <v>8157</v>
      </c>
      <c r="BFF99" t="s">
        <v>8616</v>
      </c>
      <c r="BFG99" t="s">
        <v>8157</v>
      </c>
      <c r="BFH99" t="s">
        <v>8617</v>
      </c>
      <c r="BFI99" t="s">
        <v>8157</v>
      </c>
      <c r="BFJ99" t="s">
        <v>3627</v>
      </c>
      <c r="BFK99" t="s">
        <v>8157</v>
      </c>
      <c r="BFL99" t="s">
        <v>8618</v>
      </c>
      <c r="BFM99" t="s">
        <v>8157</v>
      </c>
      <c r="BFN99" t="s">
        <v>8619</v>
      </c>
      <c r="BFO99" t="s">
        <v>8157</v>
      </c>
      <c r="BFP99" t="s">
        <v>8620</v>
      </c>
      <c r="BFQ99" t="s">
        <v>8157</v>
      </c>
      <c r="BFR99" t="s">
        <v>1001</v>
      </c>
      <c r="BFS99" t="s">
        <v>8157</v>
      </c>
      <c r="BFT99" t="s">
        <v>8621</v>
      </c>
      <c r="BFU99" t="s">
        <v>8157</v>
      </c>
      <c r="BFV99" t="s">
        <v>8622</v>
      </c>
      <c r="BFW99" t="s">
        <v>8157</v>
      </c>
      <c r="BFX99" t="s">
        <v>8623</v>
      </c>
      <c r="BFY99" t="s">
        <v>8157</v>
      </c>
      <c r="BFZ99" t="s">
        <v>7997</v>
      </c>
      <c r="BGA99" t="s">
        <v>8157</v>
      </c>
      <c r="BGB99" t="s">
        <v>8624</v>
      </c>
      <c r="BGC99" t="s">
        <v>8157</v>
      </c>
      <c r="BGD99" t="s">
        <v>8625</v>
      </c>
      <c r="BGE99" t="s">
        <v>8157</v>
      </c>
      <c r="BGF99" t="s">
        <v>4314</v>
      </c>
      <c r="BGG99" t="s">
        <v>8157</v>
      </c>
      <c r="BGH99" t="s">
        <v>8626</v>
      </c>
      <c r="BGI99" t="s">
        <v>8157</v>
      </c>
      <c r="BGJ99" t="s">
        <v>6519</v>
      </c>
      <c r="BGK99" t="s">
        <v>8157</v>
      </c>
      <c r="BGL99" t="s">
        <v>121</v>
      </c>
      <c r="BGM99" t="s">
        <v>8157</v>
      </c>
      <c r="BGN99" t="s">
        <v>4316</v>
      </c>
      <c r="BGO99" t="s">
        <v>8157</v>
      </c>
      <c r="BGP99" t="s">
        <v>2076</v>
      </c>
      <c r="BGQ99" t="s">
        <v>8157</v>
      </c>
      <c r="BGR99" t="s">
        <v>4317</v>
      </c>
      <c r="BGS99" t="s">
        <v>8157</v>
      </c>
      <c r="BGT99" t="s">
        <v>7545</v>
      </c>
      <c r="BGU99" t="s">
        <v>8157</v>
      </c>
      <c r="BGV99" t="s">
        <v>8627</v>
      </c>
      <c r="BGW99" t="s">
        <v>8157</v>
      </c>
      <c r="BGX99" t="s">
        <v>6676</v>
      </c>
      <c r="BGY99" t="s">
        <v>8157</v>
      </c>
      <c r="BGZ99" t="s">
        <v>8628</v>
      </c>
      <c r="BHA99" t="s">
        <v>8157</v>
      </c>
      <c r="BHB99" t="s">
        <v>7567</v>
      </c>
      <c r="BHC99" t="s">
        <v>8157</v>
      </c>
      <c r="BHD99" t="s">
        <v>7102</v>
      </c>
      <c r="BHE99" t="s">
        <v>8157</v>
      </c>
      <c r="BHF99" t="s">
        <v>8629</v>
      </c>
      <c r="BHG99" t="s">
        <v>8157</v>
      </c>
      <c r="BHH99" t="s">
        <v>8630</v>
      </c>
      <c r="BHI99" t="s">
        <v>8157</v>
      </c>
      <c r="BHJ99" t="s">
        <v>8631</v>
      </c>
      <c r="BHK99" t="s">
        <v>8157</v>
      </c>
      <c r="BHL99" t="s">
        <v>8632</v>
      </c>
      <c r="BHM99" t="s">
        <v>8157</v>
      </c>
      <c r="BHN99" t="s">
        <v>4319</v>
      </c>
      <c r="BHO99" t="s">
        <v>8157</v>
      </c>
      <c r="BHP99" t="s">
        <v>8633</v>
      </c>
      <c r="BHQ99" t="s">
        <v>8157</v>
      </c>
      <c r="BHR99" t="s">
        <v>2077</v>
      </c>
      <c r="BHS99" t="s">
        <v>8157</v>
      </c>
      <c r="BHT99" t="s">
        <v>8634</v>
      </c>
      <c r="BHU99" t="s">
        <v>8157</v>
      </c>
      <c r="BHV99" t="s">
        <v>1514</v>
      </c>
      <c r="BHW99" t="s">
        <v>8157</v>
      </c>
      <c r="BHX99" t="s">
        <v>4320</v>
      </c>
      <c r="BHY99" t="s">
        <v>8157</v>
      </c>
      <c r="BHZ99" t="s">
        <v>4321</v>
      </c>
      <c r="BIA99" t="s">
        <v>8157</v>
      </c>
      <c r="BIB99" t="s">
        <v>8635</v>
      </c>
      <c r="BIC99" t="s">
        <v>8157</v>
      </c>
      <c r="BID99" t="s">
        <v>4322</v>
      </c>
      <c r="BIE99" t="s">
        <v>8157</v>
      </c>
      <c r="BIF99" t="s">
        <v>8636</v>
      </c>
      <c r="BIG99" t="s">
        <v>8157</v>
      </c>
      <c r="BIH99" t="s">
        <v>8637</v>
      </c>
      <c r="BII99" t="s">
        <v>8157</v>
      </c>
      <c r="BIJ99" t="s">
        <v>4323</v>
      </c>
      <c r="BIK99" t="s">
        <v>8157</v>
      </c>
      <c r="BIL99" t="s">
        <v>1002</v>
      </c>
      <c r="BIM99" t="s">
        <v>8157</v>
      </c>
      <c r="BIN99" t="s">
        <v>1003</v>
      </c>
      <c r="BIO99" t="s">
        <v>8157</v>
      </c>
      <c r="BIP99" t="s">
        <v>8638</v>
      </c>
      <c r="BIQ99" t="s">
        <v>8157</v>
      </c>
      <c r="BIR99" t="s">
        <v>4951</v>
      </c>
      <c r="BIS99" t="s">
        <v>8157</v>
      </c>
      <c r="BIT99" t="s">
        <v>8639</v>
      </c>
      <c r="BIU99" t="s">
        <v>8157</v>
      </c>
      <c r="BIV99" t="s">
        <v>8640</v>
      </c>
      <c r="BIW99" t="s">
        <v>8157</v>
      </c>
      <c r="BIX99" t="s">
        <v>8641</v>
      </c>
      <c r="BIY99" t="s">
        <v>8157</v>
      </c>
      <c r="BIZ99" t="s">
        <v>4347</v>
      </c>
      <c r="BJA99" t="s">
        <v>8157</v>
      </c>
      <c r="BJB99" t="s">
        <v>8642</v>
      </c>
      <c r="BJC99" t="s">
        <v>8157</v>
      </c>
      <c r="BJD99" t="s">
        <v>8019</v>
      </c>
      <c r="BJE99" t="s">
        <v>8157</v>
      </c>
      <c r="BJF99" t="s">
        <v>2171</v>
      </c>
      <c r="BJG99" t="s">
        <v>8157</v>
      </c>
      <c r="BJH99" t="s">
        <v>4350</v>
      </c>
      <c r="BJI99" t="s">
        <v>8157</v>
      </c>
      <c r="BJJ99" t="s">
        <v>8643</v>
      </c>
      <c r="BJK99" t="s">
        <v>8157</v>
      </c>
      <c r="BJL99" t="s">
        <v>4964</v>
      </c>
      <c r="BJM99" t="s">
        <v>8157</v>
      </c>
      <c r="BJN99" t="s">
        <v>8644</v>
      </c>
      <c r="BJO99" t="s">
        <v>38</v>
      </c>
    </row>
    <row r="100" spans="1:1627" x14ac:dyDescent="0.25">
      <c r="A100" t="s">
        <v>8645</v>
      </c>
      <c r="B100" t="s">
        <v>8023</v>
      </c>
      <c r="C100" t="s">
        <v>8645</v>
      </c>
      <c r="D100" t="s">
        <v>8646</v>
      </c>
      <c r="E100" t="s">
        <v>8645</v>
      </c>
      <c r="F100" t="s">
        <v>8647</v>
      </c>
      <c r="G100" t="s">
        <v>8645</v>
      </c>
      <c r="H100" t="s">
        <v>6480</v>
      </c>
      <c r="I100" t="s">
        <v>8645</v>
      </c>
      <c r="J100" t="s">
        <v>8648</v>
      </c>
      <c r="K100" t="s">
        <v>8645</v>
      </c>
      <c r="L100" t="s">
        <v>8035</v>
      </c>
      <c r="M100" t="s">
        <v>8645</v>
      </c>
      <c r="N100" t="s">
        <v>8649</v>
      </c>
      <c r="O100" t="s">
        <v>8645</v>
      </c>
      <c r="P100" t="s">
        <v>8041</v>
      </c>
      <c r="Q100" t="s">
        <v>8645</v>
      </c>
      <c r="R100" t="s">
        <v>8042</v>
      </c>
      <c r="S100" t="s">
        <v>8645</v>
      </c>
      <c r="T100" t="s">
        <v>1199</v>
      </c>
      <c r="U100" t="s">
        <v>8645</v>
      </c>
      <c r="V100" t="s">
        <v>2448</v>
      </c>
      <c r="W100" t="s">
        <v>8645</v>
      </c>
      <c r="X100" t="s">
        <v>2526</v>
      </c>
      <c r="Y100" t="s">
        <v>8645</v>
      </c>
      <c r="Z100" t="s">
        <v>2530</v>
      </c>
      <c r="AA100" t="s">
        <v>8645</v>
      </c>
      <c r="AB100" t="s">
        <v>2554</v>
      </c>
      <c r="AC100" t="s">
        <v>8645</v>
      </c>
      <c r="AD100" t="s">
        <v>2608</v>
      </c>
      <c r="AE100" t="s">
        <v>8645</v>
      </c>
      <c r="AF100" t="s">
        <v>2689</v>
      </c>
      <c r="AG100" t="s">
        <v>8645</v>
      </c>
      <c r="AH100" t="s">
        <v>2701</v>
      </c>
      <c r="AI100" t="s">
        <v>8645</v>
      </c>
      <c r="AJ100" t="s">
        <v>8650</v>
      </c>
      <c r="AK100" t="s">
        <v>8645</v>
      </c>
      <c r="AL100" t="s">
        <v>8651</v>
      </c>
      <c r="AM100" t="s">
        <v>8645</v>
      </c>
      <c r="AN100" t="s">
        <v>6555</v>
      </c>
      <c r="AO100" t="s">
        <v>8645</v>
      </c>
      <c r="AP100" t="s">
        <v>8652</v>
      </c>
      <c r="AQ100" t="s">
        <v>8645</v>
      </c>
      <c r="AR100" t="s">
        <v>2828</v>
      </c>
      <c r="AS100" t="s">
        <v>8645</v>
      </c>
      <c r="AT100" t="s">
        <v>8065</v>
      </c>
      <c r="AU100" t="s">
        <v>8645</v>
      </c>
      <c r="AV100" t="s">
        <v>2840</v>
      </c>
      <c r="AW100" t="s">
        <v>8645</v>
      </c>
      <c r="AX100" t="s">
        <v>2841</v>
      </c>
      <c r="AY100" t="s">
        <v>8645</v>
      </c>
      <c r="AZ100" t="s">
        <v>8066</v>
      </c>
      <c r="BA100" t="s">
        <v>8645</v>
      </c>
      <c r="BB100" t="s">
        <v>8066</v>
      </c>
      <c r="BC100" t="s">
        <v>8645</v>
      </c>
      <c r="BD100" t="s">
        <v>828</v>
      </c>
      <c r="BE100" t="s">
        <v>8645</v>
      </c>
      <c r="BF100" t="s">
        <v>6652</v>
      </c>
      <c r="BG100" t="s">
        <v>8645</v>
      </c>
      <c r="BH100" t="s">
        <v>5829</v>
      </c>
      <c r="BI100" t="s">
        <v>8645</v>
      </c>
      <c r="BJ100" t="s">
        <v>2200</v>
      </c>
      <c r="BK100" t="s">
        <v>8645</v>
      </c>
      <c r="BL100" t="s">
        <v>8069</v>
      </c>
      <c r="BM100" t="s">
        <v>8645</v>
      </c>
      <c r="BN100" t="s">
        <v>5043</v>
      </c>
      <c r="BO100" t="s">
        <v>8645</v>
      </c>
      <c r="BP100" t="s">
        <v>1841</v>
      </c>
      <c r="BQ100" t="s">
        <v>8645</v>
      </c>
      <c r="BR100" t="s">
        <v>8073</v>
      </c>
      <c r="BS100" t="s">
        <v>8645</v>
      </c>
      <c r="BT100" t="s">
        <v>8653</v>
      </c>
      <c r="BU100" t="s">
        <v>8645</v>
      </c>
      <c r="BV100" t="s">
        <v>8075</v>
      </c>
      <c r="BW100" t="s">
        <v>8645</v>
      </c>
      <c r="BX100" t="s">
        <v>3037</v>
      </c>
      <c r="BY100" t="s">
        <v>8645</v>
      </c>
      <c r="BZ100" t="s">
        <v>8076</v>
      </c>
      <c r="CA100" t="s">
        <v>8645</v>
      </c>
      <c r="CB100" t="s">
        <v>3053</v>
      </c>
      <c r="CC100" t="s">
        <v>8645</v>
      </c>
      <c r="CD100" t="s">
        <v>8654</v>
      </c>
      <c r="CE100" t="s">
        <v>8645</v>
      </c>
      <c r="CF100" t="s">
        <v>6657</v>
      </c>
      <c r="CG100" t="s">
        <v>8645</v>
      </c>
      <c r="CH100" t="s">
        <v>8655</v>
      </c>
      <c r="CI100" t="s">
        <v>8645</v>
      </c>
      <c r="CJ100" t="s">
        <v>5966</v>
      </c>
      <c r="CK100" t="s">
        <v>8645</v>
      </c>
      <c r="CL100" t="s">
        <v>8078</v>
      </c>
      <c r="CM100" t="s">
        <v>8645</v>
      </c>
      <c r="CN100" t="s">
        <v>8656</v>
      </c>
      <c r="CO100" t="s">
        <v>8645</v>
      </c>
      <c r="CP100" t="s">
        <v>8657</v>
      </c>
      <c r="CQ100" t="s">
        <v>8645</v>
      </c>
      <c r="CR100" t="s">
        <v>5986</v>
      </c>
      <c r="CS100" t="s">
        <v>8645</v>
      </c>
      <c r="CT100" t="s">
        <v>6503</v>
      </c>
      <c r="CU100" t="s">
        <v>8645</v>
      </c>
      <c r="CV100" t="s">
        <v>6504</v>
      </c>
      <c r="CW100" t="s">
        <v>8645</v>
      </c>
      <c r="CX100" t="s">
        <v>8658</v>
      </c>
      <c r="CY100" t="s">
        <v>8645</v>
      </c>
      <c r="CZ100" t="s">
        <v>8659</v>
      </c>
      <c r="DA100" t="s">
        <v>8645</v>
      </c>
      <c r="DB100" t="s">
        <v>8080</v>
      </c>
      <c r="DC100" t="s">
        <v>8645</v>
      </c>
      <c r="DD100" t="s">
        <v>8081</v>
      </c>
      <c r="DE100" t="s">
        <v>8645</v>
      </c>
      <c r="DF100" t="s">
        <v>6661</v>
      </c>
      <c r="DG100" t="s">
        <v>8645</v>
      </c>
      <c r="DH100" t="s">
        <v>8082</v>
      </c>
      <c r="DI100" t="s">
        <v>8645</v>
      </c>
      <c r="DJ100" t="s">
        <v>306</v>
      </c>
      <c r="DK100" t="s">
        <v>8645</v>
      </c>
      <c r="DL100" t="s">
        <v>8660</v>
      </c>
      <c r="DM100" t="s">
        <v>8645</v>
      </c>
      <c r="DN100" t="s">
        <v>8661</v>
      </c>
      <c r="DO100" t="s">
        <v>8645</v>
      </c>
      <c r="DP100" t="s">
        <v>8090</v>
      </c>
      <c r="DQ100" t="s">
        <v>8645</v>
      </c>
      <c r="DR100" t="s">
        <v>8094</v>
      </c>
      <c r="DS100" t="s">
        <v>8645</v>
      </c>
      <c r="DT100" t="s">
        <v>3431</v>
      </c>
      <c r="DU100" t="s">
        <v>8645</v>
      </c>
      <c r="DV100" t="s">
        <v>6669</v>
      </c>
      <c r="DW100" t="s">
        <v>8645</v>
      </c>
      <c r="DX100" t="s">
        <v>8662</v>
      </c>
      <c r="DY100" t="s">
        <v>8645</v>
      </c>
      <c r="DZ100" t="s">
        <v>5063</v>
      </c>
      <c r="EA100" t="s">
        <v>8645</v>
      </c>
      <c r="EB100" t="s">
        <v>2007</v>
      </c>
      <c r="EC100" t="s">
        <v>8645</v>
      </c>
      <c r="ED100" t="s">
        <v>8098</v>
      </c>
      <c r="EE100" t="s">
        <v>8645</v>
      </c>
      <c r="EF100" t="s">
        <v>8104</v>
      </c>
      <c r="EG100" t="s">
        <v>8645</v>
      </c>
      <c r="EH100" t="s">
        <v>5175</v>
      </c>
      <c r="EI100" t="s">
        <v>8645</v>
      </c>
      <c r="EJ100" t="s">
        <v>8106</v>
      </c>
      <c r="EK100" t="s">
        <v>8645</v>
      </c>
      <c r="EL100" t="s">
        <v>3542</v>
      </c>
      <c r="EM100" t="s">
        <v>8645</v>
      </c>
      <c r="EN100" t="s">
        <v>696</v>
      </c>
      <c r="EO100" t="s">
        <v>8645</v>
      </c>
      <c r="EP100" t="s">
        <v>8663</v>
      </c>
      <c r="EQ100" t="s">
        <v>8645</v>
      </c>
      <c r="ER100" t="s">
        <v>8109</v>
      </c>
      <c r="ES100" t="s">
        <v>8645</v>
      </c>
      <c r="ET100" t="s">
        <v>5388</v>
      </c>
      <c r="EU100" t="s">
        <v>8645</v>
      </c>
      <c r="EV100" t="s">
        <v>5389</v>
      </c>
      <c r="EW100" t="s">
        <v>8645</v>
      </c>
      <c r="EX100" t="s">
        <v>8664</v>
      </c>
      <c r="EY100" t="s">
        <v>8645</v>
      </c>
      <c r="EZ100" t="s">
        <v>8113</v>
      </c>
      <c r="FA100" t="s">
        <v>8645</v>
      </c>
      <c r="FB100" t="s">
        <v>6673</v>
      </c>
      <c r="FC100" t="s">
        <v>8645</v>
      </c>
      <c r="FD100" t="s">
        <v>3600</v>
      </c>
      <c r="FE100" t="s">
        <v>8645</v>
      </c>
      <c r="FF100" t="s">
        <v>4942</v>
      </c>
      <c r="FG100" t="s">
        <v>8645</v>
      </c>
      <c r="FH100" t="s">
        <v>2318</v>
      </c>
      <c r="FI100" t="s">
        <v>8645</v>
      </c>
      <c r="FJ100" t="s">
        <v>723</v>
      </c>
      <c r="FK100" t="s">
        <v>8645</v>
      </c>
      <c r="FL100" t="s">
        <v>8665</v>
      </c>
      <c r="FM100" t="s">
        <v>8645</v>
      </c>
      <c r="FN100" t="s">
        <v>5453</v>
      </c>
      <c r="FO100" t="s">
        <v>8645</v>
      </c>
      <c r="FP100" t="s">
        <v>2144</v>
      </c>
      <c r="FQ100" t="s">
        <v>38</v>
      </c>
    </row>
    <row r="101" spans="1:1627" x14ac:dyDescent="0.25">
      <c r="A101" t="s">
        <v>8666</v>
      </c>
      <c r="B101" t="s">
        <v>8023</v>
      </c>
      <c r="C101" t="s">
        <v>8666</v>
      </c>
      <c r="D101" t="s">
        <v>8646</v>
      </c>
      <c r="E101" t="s">
        <v>8666</v>
      </c>
      <c r="F101" t="s">
        <v>6480</v>
      </c>
      <c r="G101" t="s">
        <v>8666</v>
      </c>
      <c r="H101" t="s">
        <v>8035</v>
      </c>
      <c r="I101" t="s">
        <v>8666</v>
      </c>
      <c r="J101" t="s">
        <v>8041</v>
      </c>
      <c r="K101" t="s">
        <v>8666</v>
      </c>
      <c r="L101" t="s">
        <v>8042</v>
      </c>
      <c r="M101" t="s">
        <v>8666</v>
      </c>
      <c r="N101" t="s">
        <v>1199</v>
      </c>
      <c r="O101" t="s">
        <v>8666</v>
      </c>
      <c r="P101" t="s">
        <v>8065</v>
      </c>
      <c r="Q101" t="s">
        <v>8666</v>
      </c>
      <c r="R101" t="s">
        <v>2840</v>
      </c>
      <c r="S101" t="s">
        <v>8666</v>
      </c>
      <c r="T101" t="s">
        <v>2841</v>
      </c>
      <c r="U101" t="s">
        <v>8666</v>
      </c>
      <c r="V101" t="s">
        <v>8066</v>
      </c>
      <c r="W101" t="s">
        <v>8666</v>
      </c>
      <c r="X101" t="s">
        <v>1417</v>
      </c>
      <c r="Y101" t="s">
        <v>8666</v>
      </c>
      <c r="Z101" t="s">
        <v>828</v>
      </c>
      <c r="AA101" t="s">
        <v>8666</v>
      </c>
      <c r="AB101" t="s">
        <v>6652</v>
      </c>
      <c r="AC101" t="s">
        <v>8666</v>
      </c>
      <c r="AD101" t="s">
        <v>6652</v>
      </c>
      <c r="AE101" t="s">
        <v>8666</v>
      </c>
      <c r="AF101" t="s">
        <v>5829</v>
      </c>
      <c r="AG101" t="s">
        <v>8666</v>
      </c>
      <c r="AH101" t="s">
        <v>2200</v>
      </c>
      <c r="AI101" t="s">
        <v>8666</v>
      </c>
      <c r="AJ101" t="s">
        <v>8069</v>
      </c>
      <c r="AK101" t="s">
        <v>8666</v>
      </c>
      <c r="AL101" t="s">
        <v>5043</v>
      </c>
      <c r="AM101" t="s">
        <v>8666</v>
      </c>
      <c r="AN101" t="s">
        <v>1841</v>
      </c>
      <c r="AO101" t="s">
        <v>8666</v>
      </c>
      <c r="AP101" t="s">
        <v>1841</v>
      </c>
      <c r="AQ101" t="s">
        <v>8666</v>
      </c>
      <c r="AR101" t="s">
        <v>8073</v>
      </c>
      <c r="AS101" t="s">
        <v>8666</v>
      </c>
      <c r="AT101" t="s">
        <v>8075</v>
      </c>
      <c r="AU101" t="s">
        <v>8666</v>
      </c>
      <c r="AV101" t="s">
        <v>3037</v>
      </c>
      <c r="AW101" t="s">
        <v>8666</v>
      </c>
      <c r="AX101" t="s">
        <v>8076</v>
      </c>
      <c r="AY101" t="s">
        <v>8666</v>
      </c>
      <c r="AZ101" t="s">
        <v>3053</v>
      </c>
      <c r="BA101" t="s">
        <v>8666</v>
      </c>
      <c r="BB101" t="s">
        <v>3053</v>
      </c>
      <c r="BC101" t="s">
        <v>8666</v>
      </c>
      <c r="BD101" t="s">
        <v>6657</v>
      </c>
      <c r="BE101" t="s">
        <v>8666</v>
      </c>
      <c r="BF101" t="s">
        <v>5966</v>
      </c>
      <c r="BG101" t="s">
        <v>8666</v>
      </c>
      <c r="BH101" t="s">
        <v>8078</v>
      </c>
      <c r="BI101" t="s">
        <v>8666</v>
      </c>
      <c r="BJ101" t="s">
        <v>5986</v>
      </c>
      <c r="BK101" t="s">
        <v>8666</v>
      </c>
      <c r="BL101" t="s">
        <v>6503</v>
      </c>
      <c r="BM101" t="s">
        <v>8666</v>
      </c>
      <c r="BN101" t="s">
        <v>6504</v>
      </c>
      <c r="BO101" t="s">
        <v>8666</v>
      </c>
      <c r="BP101" t="s">
        <v>8080</v>
      </c>
      <c r="BQ101" t="s">
        <v>8666</v>
      </c>
      <c r="BR101" t="s">
        <v>8081</v>
      </c>
      <c r="BS101" t="s">
        <v>8666</v>
      </c>
      <c r="BT101" t="s">
        <v>8082</v>
      </c>
      <c r="BU101" t="s">
        <v>8666</v>
      </c>
      <c r="BV101" t="s">
        <v>8090</v>
      </c>
      <c r="BW101" t="s">
        <v>8666</v>
      </c>
      <c r="BX101" t="s">
        <v>8094</v>
      </c>
      <c r="BY101" t="s">
        <v>8666</v>
      </c>
      <c r="BZ101" t="s">
        <v>3431</v>
      </c>
      <c r="CA101" t="s">
        <v>8666</v>
      </c>
      <c r="CB101" t="s">
        <v>6669</v>
      </c>
      <c r="CC101" t="s">
        <v>8666</v>
      </c>
      <c r="CD101" t="s">
        <v>5063</v>
      </c>
      <c r="CE101" t="s">
        <v>8666</v>
      </c>
      <c r="CF101" t="s">
        <v>2007</v>
      </c>
      <c r="CG101" t="s">
        <v>8666</v>
      </c>
      <c r="CH101" t="s">
        <v>2007</v>
      </c>
      <c r="CI101" t="s">
        <v>8666</v>
      </c>
      <c r="CJ101" t="s">
        <v>8097</v>
      </c>
      <c r="CK101" t="s">
        <v>8666</v>
      </c>
      <c r="CL101" t="s">
        <v>8098</v>
      </c>
      <c r="CM101" t="s">
        <v>8666</v>
      </c>
      <c r="CN101" t="s">
        <v>8104</v>
      </c>
      <c r="CO101" t="s">
        <v>8666</v>
      </c>
      <c r="CP101" t="s">
        <v>8106</v>
      </c>
      <c r="CQ101" t="s">
        <v>8666</v>
      </c>
      <c r="CR101" t="s">
        <v>696</v>
      </c>
      <c r="CS101" t="s">
        <v>8666</v>
      </c>
      <c r="CT101" t="s">
        <v>8663</v>
      </c>
      <c r="CU101" t="s">
        <v>8666</v>
      </c>
      <c r="CV101" t="s">
        <v>8109</v>
      </c>
      <c r="CW101" t="s">
        <v>8666</v>
      </c>
      <c r="CX101" t="s">
        <v>5388</v>
      </c>
      <c r="CY101" t="s">
        <v>8666</v>
      </c>
      <c r="CZ101" t="s">
        <v>5389</v>
      </c>
      <c r="DA101" t="s">
        <v>8666</v>
      </c>
      <c r="DB101" t="s">
        <v>8113</v>
      </c>
      <c r="DC101" t="s">
        <v>8666</v>
      </c>
      <c r="DD101" t="s">
        <v>4942</v>
      </c>
      <c r="DE101" t="s">
        <v>8666</v>
      </c>
      <c r="DF101" t="s">
        <v>2318</v>
      </c>
      <c r="DG101" t="s">
        <v>38</v>
      </c>
      <c r="DH101" t="s">
        <v>38</v>
      </c>
    </row>
    <row r="102" spans="1:1627" x14ac:dyDescent="0.25">
      <c r="A102" t="s">
        <v>8667</v>
      </c>
      <c r="B102" t="s">
        <v>3876</v>
      </c>
      <c r="C102" t="s">
        <v>8667</v>
      </c>
      <c r="D102" t="s">
        <v>8668</v>
      </c>
      <c r="E102" t="s">
        <v>8667</v>
      </c>
      <c r="F102" t="s">
        <v>8669</v>
      </c>
      <c r="G102" t="s">
        <v>8667</v>
      </c>
      <c r="H102" t="s">
        <v>8670</v>
      </c>
      <c r="I102" t="s">
        <v>8667</v>
      </c>
      <c r="J102" t="s">
        <v>8671</v>
      </c>
      <c r="K102" t="s">
        <v>8667</v>
      </c>
      <c r="L102" t="s">
        <v>8672</v>
      </c>
      <c r="M102" t="s">
        <v>8667</v>
      </c>
      <c r="N102" t="s">
        <v>8673</v>
      </c>
      <c r="O102" t="s">
        <v>8667</v>
      </c>
      <c r="P102" t="s">
        <v>1085</v>
      </c>
      <c r="Q102" t="s">
        <v>8667</v>
      </c>
      <c r="R102" t="s">
        <v>4430</v>
      </c>
      <c r="S102" t="s">
        <v>8667</v>
      </c>
      <c r="T102" t="s">
        <v>8674</v>
      </c>
      <c r="U102" t="s">
        <v>8667</v>
      </c>
      <c r="V102" t="s">
        <v>8675</v>
      </c>
      <c r="W102" t="s">
        <v>8667</v>
      </c>
      <c r="X102" t="s">
        <v>1103</v>
      </c>
      <c r="Y102" t="s">
        <v>8667</v>
      </c>
      <c r="Z102" t="s">
        <v>8676</v>
      </c>
      <c r="AA102" t="s">
        <v>8667</v>
      </c>
      <c r="AB102" t="s">
        <v>8677</v>
      </c>
      <c r="AC102" t="s">
        <v>8667</v>
      </c>
      <c r="AD102" t="s">
        <v>6704</v>
      </c>
      <c r="AE102" t="s">
        <v>8667</v>
      </c>
      <c r="AF102" t="s">
        <v>7122</v>
      </c>
      <c r="AG102" t="s">
        <v>8667</v>
      </c>
      <c r="AH102" t="s">
        <v>6346</v>
      </c>
      <c r="AI102" t="s">
        <v>8667</v>
      </c>
      <c r="AJ102" t="s">
        <v>8678</v>
      </c>
      <c r="AK102" t="s">
        <v>8667</v>
      </c>
      <c r="AL102" t="s">
        <v>1191</v>
      </c>
      <c r="AM102" t="s">
        <v>8667</v>
      </c>
      <c r="AN102" t="s">
        <v>3943</v>
      </c>
      <c r="AO102" t="s">
        <v>8667</v>
      </c>
      <c r="AP102" t="s">
        <v>2438</v>
      </c>
      <c r="AQ102" t="s">
        <v>8667</v>
      </c>
      <c r="AR102" t="s">
        <v>8679</v>
      </c>
      <c r="AS102" t="s">
        <v>8667</v>
      </c>
      <c r="AT102" t="s">
        <v>8680</v>
      </c>
      <c r="AU102" t="s">
        <v>8667</v>
      </c>
      <c r="AV102" t="s">
        <v>8681</v>
      </c>
      <c r="AW102" t="s">
        <v>8667</v>
      </c>
      <c r="AX102" t="s">
        <v>4444</v>
      </c>
      <c r="AY102" t="s">
        <v>8667</v>
      </c>
      <c r="AZ102" t="s">
        <v>1229</v>
      </c>
      <c r="BA102" t="s">
        <v>8667</v>
      </c>
      <c r="BB102" t="s">
        <v>1229</v>
      </c>
      <c r="BC102" t="s">
        <v>8667</v>
      </c>
      <c r="BD102" t="s">
        <v>8682</v>
      </c>
      <c r="BE102" t="s">
        <v>8667</v>
      </c>
      <c r="BF102" t="s">
        <v>8683</v>
      </c>
      <c r="BG102" t="s">
        <v>8667</v>
      </c>
      <c r="BH102" t="s">
        <v>7154</v>
      </c>
      <c r="BI102" t="s">
        <v>8667</v>
      </c>
      <c r="BJ102" t="s">
        <v>5599</v>
      </c>
      <c r="BK102" t="s">
        <v>8667</v>
      </c>
      <c r="BL102" t="s">
        <v>8684</v>
      </c>
      <c r="BM102" t="s">
        <v>8667</v>
      </c>
      <c r="BN102" t="s">
        <v>2543</v>
      </c>
      <c r="BO102" t="s">
        <v>8667</v>
      </c>
      <c r="BP102" t="s">
        <v>8685</v>
      </c>
      <c r="BQ102" t="s">
        <v>8667</v>
      </c>
      <c r="BR102" t="s">
        <v>1687</v>
      </c>
      <c r="BS102" t="s">
        <v>8667</v>
      </c>
      <c r="BT102" t="s">
        <v>2553</v>
      </c>
      <c r="BU102" t="s">
        <v>8667</v>
      </c>
      <c r="BV102" t="s">
        <v>8686</v>
      </c>
      <c r="BW102" t="s">
        <v>8667</v>
      </c>
      <c r="BX102" t="s">
        <v>8687</v>
      </c>
      <c r="BY102" t="s">
        <v>8667</v>
      </c>
      <c r="BZ102" t="s">
        <v>8688</v>
      </c>
      <c r="CA102" t="s">
        <v>8667</v>
      </c>
      <c r="CB102" t="s">
        <v>1718</v>
      </c>
      <c r="CC102" t="s">
        <v>8667</v>
      </c>
      <c r="CD102" t="s">
        <v>8689</v>
      </c>
      <c r="CE102" t="s">
        <v>8667</v>
      </c>
      <c r="CF102" t="s">
        <v>8690</v>
      </c>
      <c r="CG102" t="s">
        <v>8667</v>
      </c>
      <c r="CH102" t="s">
        <v>8691</v>
      </c>
      <c r="CI102" t="s">
        <v>8667</v>
      </c>
      <c r="CJ102" t="s">
        <v>801</v>
      </c>
      <c r="CK102" t="s">
        <v>8667</v>
      </c>
      <c r="CL102" t="s">
        <v>4976</v>
      </c>
      <c r="CM102" t="s">
        <v>8667</v>
      </c>
      <c r="CN102" t="s">
        <v>2655</v>
      </c>
      <c r="CO102" t="s">
        <v>8667</v>
      </c>
      <c r="CP102" t="s">
        <v>1353</v>
      </c>
      <c r="CQ102" t="s">
        <v>8667</v>
      </c>
      <c r="CR102" t="s">
        <v>2660</v>
      </c>
      <c r="CS102" t="s">
        <v>8667</v>
      </c>
      <c r="CT102" t="s">
        <v>8692</v>
      </c>
      <c r="CU102" t="s">
        <v>8667</v>
      </c>
      <c r="CV102" t="s">
        <v>8693</v>
      </c>
      <c r="CW102" t="s">
        <v>8667</v>
      </c>
      <c r="CX102" t="s">
        <v>8694</v>
      </c>
      <c r="CY102" t="s">
        <v>8667</v>
      </c>
      <c r="CZ102" t="s">
        <v>8695</v>
      </c>
      <c r="DA102" t="s">
        <v>8667</v>
      </c>
      <c r="DB102" t="s">
        <v>8696</v>
      </c>
      <c r="DC102" t="s">
        <v>8667</v>
      </c>
      <c r="DD102" t="s">
        <v>4507</v>
      </c>
      <c r="DE102" t="s">
        <v>8667</v>
      </c>
      <c r="DF102" t="s">
        <v>8697</v>
      </c>
      <c r="DG102" t="s">
        <v>8667</v>
      </c>
      <c r="DH102" t="s">
        <v>6636</v>
      </c>
      <c r="DI102" t="s">
        <v>8667</v>
      </c>
      <c r="DJ102" t="s">
        <v>8698</v>
      </c>
      <c r="DK102" t="s">
        <v>8667</v>
      </c>
      <c r="DL102" t="s">
        <v>8699</v>
      </c>
      <c r="DM102" t="s">
        <v>8667</v>
      </c>
      <c r="DN102" t="s">
        <v>8700</v>
      </c>
      <c r="DO102" t="s">
        <v>8667</v>
      </c>
      <c r="DP102" t="s">
        <v>8701</v>
      </c>
      <c r="DQ102" t="s">
        <v>8667</v>
      </c>
      <c r="DR102" t="s">
        <v>8650</v>
      </c>
      <c r="DS102" t="s">
        <v>8667</v>
      </c>
      <c r="DT102" t="s">
        <v>8702</v>
      </c>
      <c r="DU102" t="s">
        <v>8667</v>
      </c>
      <c r="DV102" t="s">
        <v>5696</v>
      </c>
      <c r="DW102" t="s">
        <v>8667</v>
      </c>
      <c r="DX102" t="s">
        <v>8703</v>
      </c>
      <c r="DY102" t="s">
        <v>8667</v>
      </c>
      <c r="DZ102" t="s">
        <v>8704</v>
      </c>
      <c r="EA102" t="s">
        <v>8667</v>
      </c>
      <c r="EB102" t="s">
        <v>8705</v>
      </c>
      <c r="EC102" t="s">
        <v>8667</v>
      </c>
      <c r="ED102" t="s">
        <v>8706</v>
      </c>
      <c r="EE102" t="s">
        <v>8667</v>
      </c>
      <c r="EF102" t="s">
        <v>8707</v>
      </c>
      <c r="EG102" t="s">
        <v>8667</v>
      </c>
      <c r="EH102" t="s">
        <v>5774</v>
      </c>
      <c r="EI102" t="s">
        <v>8667</v>
      </c>
      <c r="EJ102" t="s">
        <v>1817</v>
      </c>
      <c r="EK102" t="s">
        <v>8667</v>
      </c>
      <c r="EL102" t="s">
        <v>2838</v>
      </c>
      <c r="EM102" t="s">
        <v>8667</v>
      </c>
      <c r="EN102" t="s">
        <v>8708</v>
      </c>
      <c r="EO102" t="s">
        <v>8667</v>
      </c>
      <c r="EP102" t="s">
        <v>8709</v>
      </c>
      <c r="EQ102" t="s">
        <v>8667</v>
      </c>
      <c r="ER102" t="s">
        <v>5820</v>
      </c>
      <c r="ES102" t="s">
        <v>8667</v>
      </c>
      <c r="ET102" t="s">
        <v>2898</v>
      </c>
      <c r="EU102" t="s">
        <v>8667</v>
      </c>
      <c r="EV102" t="s">
        <v>2905</v>
      </c>
      <c r="EW102" t="s">
        <v>8667</v>
      </c>
      <c r="EX102" t="s">
        <v>2200</v>
      </c>
      <c r="EY102" t="s">
        <v>8667</v>
      </c>
      <c r="EZ102" t="s">
        <v>8069</v>
      </c>
      <c r="FA102" t="s">
        <v>8667</v>
      </c>
      <c r="FB102" t="s">
        <v>8710</v>
      </c>
      <c r="FC102" t="s">
        <v>8667</v>
      </c>
      <c r="FD102" t="s">
        <v>1841</v>
      </c>
      <c r="FE102" t="s">
        <v>8667</v>
      </c>
      <c r="FF102" t="s">
        <v>8073</v>
      </c>
      <c r="FG102" t="s">
        <v>8667</v>
      </c>
      <c r="FH102" t="s">
        <v>8711</v>
      </c>
      <c r="FI102" t="s">
        <v>8667</v>
      </c>
      <c r="FJ102" t="s">
        <v>8712</v>
      </c>
      <c r="FK102" t="s">
        <v>8667</v>
      </c>
      <c r="FL102" t="s">
        <v>8713</v>
      </c>
      <c r="FM102" t="s">
        <v>8667</v>
      </c>
      <c r="FN102" t="s">
        <v>2251</v>
      </c>
      <c r="FO102" t="s">
        <v>8667</v>
      </c>
      <c r="FP102" t="s">
        <v>8714</v>
      </c>
      <c r="FQ102" t="s">
        <v>8667</v>
      </c>
      <c r="FR102" t="s">
        <v>8715</v>
      </c>
      <c r="FS102" t="s">
        <v>8667</v>
      </c>
      <c r="FT102" t="s">
        <v>3033</v>
      </c>
      <c r="FU102" t="s">
        <v>8667</v>
      </c>
      <c r="FV102" t="s">
        <v>3037</v>
      </c>
      <c r="FW102" t="s">
        <v>8667</v>
      </c>
      <c r="FX102" t="s">
        <v>4620</v>
      </c>
      <c r="FY102" t="s">
        <v>8667</v>
      </c>
      <c r="FZ102" t="s">
        <v>3048</v>
      </c>
      <c r="GA102" t="s">
        <v>8667</v>
      </c>
      <c r="GB102" t="s">
        <v>8716</v>
      </c>
      <c r="GC102" t="s">
        <v>8667</v>
      </c>
      <c r="GD102" t="s">
        <v>8654</v>
      </c>
      <c r="GE102" t="s">
        <v>8667</v>
      </c>
      <c r="GF102" t="s">
        <v>7187</v>
      </c>
      <c r="GG102" t="s">
        <v>8667</v>
      </c>
      <c r="GH102" t="s">
        <v>8717</v>
      </c>
      <c r="GI102" t="s">
        <v>8667</v>
      </c>
      <c r="GJ102" t="s">
        <v>8718</v>
      </c>
      <c r="GK102" t="s">
        <v>8667</v>
      </c>
      <c r="GL102" t="s">
        <v>8719</v>
      </c>
      <c r="GM102" t="s">
        <v>8667</v>
      </c>
      <c r="GN102" t="s">
        <v>8720</v>
      </c>
      <c r="GO102" t="s">
        <v>8667</v>
      </c>
      <c r="GP102" t="s">
        <v>8078</v>
      </c>
      <c r="GQ102" t="s">
        <v>8667</v>
      </c>
      <c r="GR102" t="s">
        <v>8721</v>
      </c>
      <c r="GS102" t="s">
        <v>8667</v>
      </c>
      <c r="GT102" t="s">
        <v>7521</v>
      </c>
      <c r="GU102" t="s">
        <v>8667</v>
      </c>
      <c r="GV102" t="s">
        <v>8657</v>
      </c>
      <c r="GW102" t="s">
        <v>8667</v>
      </c>
      <c r="GX102" t="s">
        <v>5986</v>
      </c>
      <c r="GY102" t="s">
        <v>8667</v>
      </c>
      <c r="GZ102" t="s">
        <v>2268</v>
      </c>
      <c r="HA102" t="s">
        <v>8667</v>
      </c>
      <c r="HB102" t="s">
        <v>2269</v>
      </c>
      <c r="HC102" t="s">
        <v>8667</v>
      </c>
      <c r="HD102" t="s">
        <v>8722</v>
      </c>
      <c r="HE102" t="s">
        <v>8667</v>
      </c>
      <c r="HF102" t="s">
        <v>8723</v>
      </c>
      <c r="HG102" t="s">
        <v>8667</v>
      </c>
      <c r="HH102" t="s">
        <v>6697</v>
      </c>
      <c r="HI102" t="s">
        <v>8667</v>
      </c>
      <c r="HJ102" t="s">
        <v>5157</v>
      </c>
      <c r="HK102" t="s">
        <v>8667</v>
      </c>
      <c r="HL102" t="s">
        <v>8658</v>
      </c>
      <c r="HM102" t="s">
        <v>8667</v>
      </c>
      <c r="HN102" t="s">
        <v>8724</v>
      </c>
      <c r="HO102" t="s">
        <v>8667</v>
      </c>
      <c r="HP102" t="s">
        <v>8659</v>
      </c>
      <c r="HQ102" t="s">
        <v>8667</v>
      </c>
      <c r="HR102" t="s">
        <v>7684</v>
      </c>
      <c r="HS102" t="s">
        <v>8667</v>
      </c>
      <c r="HT102" t="s">
        <v>8725</v>
      </c>
      <c r="HU102" t="s">
        <v>8667</v>
      </c>
      <c r="HV102" t="s">
        <v>8726</v>
      </c>
      <c r="HW102" t="s">
        <v>8667</v>
      </c>
      <c r="HX102" t="s">
        <v>8727</v>
      </c>
      <c r="HY102" t="s">
        <v>8667</v>
      </c>
      <c r="HZ102" t="s">
        <v>8082</v>
      </c>
      <c r="IA102" t="s">
        <v>8667</v>
      </c>
      <c r="IB102" t="s">
        <v>306</v>
      </c>
      <c r="IC102" t="s">
        <v>8667</v>
      </c>
      <c r="ID102" t="s">
        <v>8728</v>
      </c>
      <c r="IE102" t="s">
        <v>8667</v>
      </c>
      <c r="IF102" t="s">
        <v>8729</v>
      </c>
      <c r="IG102" t="s">
        <v>8667</v>
      </c>
      <c r="IH102" t="s">
        <v>8730</v>
      </c>
      <c r="II102" t="s">
        <v>8667</v>
      </c>
      <c r="IJ102" t="s">
        <v>8731</v>
      </c>
      <c r="IK102" t="s">
        <v>8667</v>
      </c>
      <c r="IL102" t="s">
        <v>8732</v>
      </c>
      <c r="IM102" t="s">
        <v>8667</v>
      </c>
      <c r="IN102" t="s">
        <v>8660</v>
      </c>
      <c r="IO102" t="s">
        <v>8667</v>
      </c>
      <c r="IP102" t="s">
        <v>8733</v>
      </c>
      <c r="IQ102" t="s">
        <v>8667</v>
      </c>
      <c r="IR102" t="s">
        <v>8734</v>
      </c>
      <c r="IS102" t="s">
        <v>8667</v>
      </c>
      <c r="IT102" t="s">
        <v>8735</v>
      </c>
      <c r="IU102" t="s">
        <v>8667</v>
      </c>
      <c r="IV102" t="s">
        <v>1935</v>
      </c>
      <c r="IW102" t="s">
        <v>8667</v>
      </c>
      <c r="IX102" t="s">
        <v>8736</v>
      </c>
      <c r="IY102" t="s">
        <v>8667</v>
      </c>
      <c r="IZ102" t="s">
        <v>8737</v>
      </c>
      <c r="JA102" t="s">
        <v>8667</v>
      </c>
      <c r="JB102" t="s">
        <v>8738</v>
      </c>
      <c r="JC102" t="s">
        <v>8667</v>
      </c>
      <c r="JD102" t="s">
        <v>8739</v>
      </c>
      <c r="JE102" t="s">
        <v>8667</v>
      </c>
      <c r="JF102" t="s">
        <v>8740</v>
      </c>
      <c r="JG102" t="s">
        <v>8667</v>
      </c>
      <c r="JH102" t="s">
        <v>8741</v>
      </c>
      <c r="JI102" t="s">
        <v>8667</v>
      </c>
      <c r="JJ102" t="s">
        <v>332</v>
      </c>
      <c r="JK102" t="s">
        <v>8667</v>
      </c>
      <c r="JL102" t="s">
        <v>8742</v>
      </c>
      <c r="JM102" t="s">
        <v>8667</v>
      </c>
      <c r="JN102" t="s">
        <v>8743</v>
      </c>
      <c r="JO102" t="s">
        <v>8667</v>
      </c>
      <c r="JP102" t="s">
        <v>8744</v>
      </c>
      <c r="JQ102" t="s">
        <v>8667</v>
      </c>
      <c r="JR102" t="s">
        <v>8745</v>
      </c>
      <c r="JS102" t="s">
        <v>8667</v>
      </c>
      <c r="JT102" t="s">
        <v>4067</v>
      </c>
      <c r="JU102" t="s">
        <v>8667</v>
      </c>
      <c r="JV102" t="s">
        <v>4071</v>
      </c>
      <c r="JW102" t="s">
        <v>8667</v>
      </c>
      <c r="JX102" t="s">
        <v>8746</v>
      </c>
      <c r="JY102" t="s">
        <v>8667</v>
      </c>
      <c r="JZ102" t="s">
        <v>4077</v>
      </c>
      <c r="KA102" t="s">
        <v>8667</v>
      </c>
      <c r="KB102" t="s">
        <v>1975</v>
      </c>
      <c r="KC102" t="s">
        <v>8667</v>
      </c>
      <c r="KD102" t="s">
        <v>8747</v>
      </c>
      <c r="KE102" t="s">
        <v>8667</v>
      </c>
      <c r="KF102" t="s">
        <v>8311</v>
      </c>
      <c r="KG102" t="s">
        <v>8667</v>
      </c>
      <c r="KH102" t="s">
        <v>6511</v>
      </c>
      <c r="KI102" t="s">
        <v>8667</v>
      </c>
      <c r="KJ102" t="s">
        <v>6088</v>
      </c>
      <c r="KK102" t="s">
        <v>8667</v>
      </c>
      <c r="KL102" t="s">
        <v>3428</v>
      </c>
      <c r="KM102" t="s">
        <v>8667</v>
      </c>
      <c r="KN102" t="s">
        <v>8748</v>
      </c>
      <c r="KO102" t="s">
        <v>8667</v>
      </c>
      <c r="KP102" t="s">
        <v>6105</v>
      </c>
      <c r="KQ102" t="s">
        <v>8667</v>
      </c>
      <c r="KR102" t="s">
        <v>8749</v>
      </c>
      <c r="KS102" t="s">
        <v>8667</v>
      </c>
      <c r="KT102" t="s">
        <v>8750</v>
      </c>
      <c r="KU102" t="s">
        <v>8667</v>
      </c>
      <c r="KV102" t="s">
        <v>8751</v>
      </c>
      <c r="KW102" t="s">
        <v>8667</v>
      </c>
      <c r="KX102" t="s">
        <v>8752</v>
      </c>
      <c r="KY102" t="s">
        <v>8667</v>
      </c>
      <c r="KZ102" t="s">
        <v>6124</v>
      </c>
      <c r="LA102" t="s">
        <v>8667</v>
      </c>
      <c r="LB102" t="s">
        <v>6128</v>
      </c>
      <c r="LC102" t="s">
        <v>8667</v>
      </c>
      <c r="LD102" t="s">
        <v>8662</v>
      </c>
      <c r="LE102" t="s">
        <v>8667</v>
      </c>
      <c r="LF102" t="s">
        <v>8753</v>
      </c>
      <c r="LG102" t="s">
        <v>8667</v>
      </c>
      <c r="LH102" t="s">
        <v>2007</v>
      </c>
      <c r="LI102" t="s">
        <v>8667</v>
      </c>
      <c r="LJ102" t="s">
        <v>8754</v>
      </c>
      <c r="LK102" t="s">
        <v>8667</v>
      </c>
      <c r="LL102" t="s">
        <v>8097</v>
      </c>
      <c r="LM102" t="s">
        <v>8667</v>
      </c>
      <c r="LN102" t="s">
        <v>6140</v>
      </c>
      <c r="LO102" t="s">
        <v>8667</v>
      </c>
      <c r="LP102" t="s">
        <v>4193</v>
      </c>
      <c r="LQ102" t="s">
        <v>8667</v>
      </c>
      <c r="LR102" t="s">
        <v>8755</v>
      </c>
      <c r="LS102" t="s">
        <v>8667</v>
      </c>
      <c r="LT102" t="s">
        <v>8512</v>
      </c>
      <c r="LU102" t="s">
        <v>8667</v>
      </c>
      <c r="LV102" t="s">
        <v>8544</v>
      </c>
      <c r="LW102" t="s">
        <v>8667</v>
      </c>
      <c r="LX102" t="s">
        <v>8549</v>
      </c>
      <c r="LY102" t="s">
        <v>8667</v>
      </c>
      <c r="LZ102" t="s">
        <v>8756</v>
      </c>
      <c r="MA102" t="s">
        <v>8667</v>
      </c>
      <c r="MB102" t="s">
        <v>8117</v>
      </c>
      <c r="MC102" t="s">
        <v>8667</v>
      </c>
      <c r="MD102" t="s">
        <v>3604</v>
      </c>
      <c r="ME102" t="s">
        <v>8667</v>
      </c>
      <c r="MF102" t="s">
        <v>64</v>
      </c>
      <c r="MG102" t="s">
        <v>8667</v>
      </c>
      <c r="MH102" t="s">
        <v>2316</v>
      </c>
      <c r="MI102" t="s">
        <v>8667</v>
      </c>
      <c r="MJ102" t="s">
        <v>4316</v>
      </c>
      <c r="MK102" t="s">
        <v>8667</v>
      </c>
      <c r="ML102" t="s">
        <v>8757</v>
      </c>
      <c r="MM102" t="s">
        <v>8667</v>
      </c>
      <c r="MN102" t="s">
        <v>8758</v>
      </c>
      <c r="MO102" t="s">
        <v>8667</v>
      </c>
      <c r="MP102" t="s">
        <v>8759</v>
      </c>
      <c r="MQ102" t="s">
        <v>8667</v>
      </c>
      <c r="MR102" t="s">
        <v>8760</v>
      </c>
      <c r="MS102" t="s">
        <v>8667</v>
      </c>
      <c r="MT102" t="s">
        <v>8761</v>
      </c>
      <c r="MU102" t="s">
        <v>8667</v>
      </c>
      <c r="MV102" t="s">
        <v>8762</v>
      </c>
      <c r="MW102" t="s">
        <v>8667</v>
      </c>
      <c r="MX102" t="s">
        <v>8763</v>
      </c>
      <c r="MY102" t="s">
        <v>8667</v>
      </c>
      <c r="MZ102" t="s">
        <v>8764</v>
      </c>
      <c r="NA102" t="s">
        <v>8667</v>
      </c>
      <c r="NB102" t="s">
        <v>8765</v>
      </c>
      <c r="NC102" t="s">
        <v>8667</v>
      </c>
      <c r="ND102" t="s">
        <v>8766</v>
      </c>
      <c r="NE102" t="s">
        <v>8667</v>
      </c>
      <c r="NF102" t="s">
        <v>8767</v>
      </c>
      <c r="NG102" t="s">
        <v>8667</v>
      </c>
      <c r="NH102" t="s">
        <v>8768</v>
      </c>
      <c r="NI102" t="s">
        <v>8667</v>
      </c>
      <c r="NJ102" t="s">
        <v>8769</v>
      </c>
      <c r="NK102" t="s">
        <v>8667</v>
      </c>
      <c r="NL102" t="s">
        <v>8770</v>
      </c>
      <c r="NM102" t="s">
        <v>8667</v>
      </c>
      <c r="NN102" t="s">
        <v>8771</v>
      </c>
      <c r="NO102" t="s">
        <v>8667</v>
      </c>
      <c r="NP102" t="s">
        <v>8772</v>
      </c>
      <c r="NQ102" t="s">
        <v>8667</v>
      </c>
      <c r="NR102" t="s">
        <v>8773</v>
      </c>
      <c r="NS102" t="s">
        <v>8667</v>
      </c>
      <c r="NT102" t="s">
        <v>8774</v>
      </c>
      <c r="NU102" t="s">
        <v>8667</v>
      </c>
      <c r="NV102" t="s">
        <v>8775</v>
      </c>
      <c r="NW102" t="s">
        <v>8667</v>
      </c>
      <c r="NX102" t="s">
        <v>2170</v>
      </c>
      <c r="NY102" t="s">
        <v>8667</v>
      </c>
      <c r="NZ102" t="s">
        <v>8776</v>
      </c>
      <c r="OA102" t="s">
        <v>8667</v>
      </c>
      <c r="OB102" t="s">
        <v>8777</v>
      </c>
      <c r="OC102" t="s">
        <v>38</v>
      </c>
    </row>
    <row r="103" spans="1:1627" x14ac:dyDescent="0.25">
      <c r="A103" t="s">
        <v>8778</v>
      </c>
      <c r="B103" t="s">
        <v>8779</v>
      </c>
      <c r="C103" t="s">
        <v>8778</v>
      </c>
      <c r="D103" t="s">
        <v>4391</v>
      </c>
      <c r="E103" t="s">
        <v>8778</v>
      </c>
      <c r="F103" t="s">
        <v>7761</v>
      </c>
      <c r="G103" t="s">
        <v>8778</v>
      </c>
      <c r="H103" t="s">
        <v>8780</v>
      </c>
      <c r="I103" t="s">
        <v>8778</v>
      </c>
      <c r="J103" t="s">
        <v>7774</v>
      </c>
      <c r="K103" t="s">
        <v>8778</v>
      </c>
      <c r="L103" t="s">
        <v>6553</v>
      </c>
      <c r="M103" t="s">
        <v>8778</v>
      </c>
      <c r="N103" t="s">
        <v>6784</v>
      </c>
      <c r="O103" t="s">
        <v>8778</v>
      </c>
      <c r="P103" t="s">
        <v>8781</v>
      </c>
      <c r="Q103" t="s">
        <v>8778</v>
      </c>
      <c r="R103" t="s">
        <v>8782</v>
      </c>
      <c r="S103" t="s">
        <v>8778</v>
      </c>
      <c r="T103" t="s">
        <v>8783</v>
      </c>
      <c r="U103" t="s">
        <v>8778</v>
      </c>
      <c r="V103" t="s">
        <v>4609</v>
      </c>
      <c r="W103" t="s">
        <v>8778</v>
      </c>
      <c r="X103" t="s">
        <v>8784</v>
      </c>
      <c r="Y103" t="s">
        <v>8778</v>
      </c>
      <c r="Z103" t="s">
        <v>8785</v>
      </c>
      <c r="AA103" t="s">
        <v>8778</v>
      </c>
      <c r="AB103" t="s">
        <v>8786</v>
      </c>
      <c r="AC103" t="s">
        <v>8778</v>
      </c>
      <c r="AD103" t="s">
        <v>8787</v>
      </c>
      <c r="AE103" t="s">
        <v>8778</v>
      </c>
      <c r="AF103" t="s">
        <v>3187</v>
      </c>
      <c r="AG103" t="s">
        <v>8778</v>
      </c>
      <c r="AH103" t="s">
        <v>658</v>
      </c>
      <c r="AI103" t="s">
        <v>8778</v>
      </c>
      <c r="AJ103" t="s">
        <v>8788</v>
      </c>
      <c r="AK103" t="s">
        <v>8778</v>
      </c>
      <c r="AL103" t="s">
        <v>8268</v>
      </c>
      <c r="AM103" t="s">
        <v>8778</v>
      </c>
      <c r="AN103" t="s">
        <v>8789</v>
      </c>
      <c r="AO103" t="s">
        <v>8778</v>
      </c>
      <c r="AP103" t="s">
        <v>8790</v>
      </c>
      <c r="AQ103" t="s">
        <v>8778</v>
      </c>
      <c r="AR103" t="s">
        <v>8435</v>
      </c>
      <c r="AS103" t="s">
        <v>8778</v>
      </c>
      <c r="AT103" t="s">
        <v>8791</v>
      </c>
      <c r="AU103" t="s">
        <v>8778</v>
      </c>
      <c r="AV103" t="s">
        <v>8792</v>
      </c>
      <c r="AW103" t="s">
        <v>8778</v>
      </c>
      <c r="AX103" t="s">
        <v>8793</v>
      </c>
      <c r="AY103" t="s">
        <v>8778</v>
      </c>
      <c r="AZ103" t="s">
        <v>8794</v>
      </c>
      <c r="BA103" t="s">
        <v>8778</v>
      </c>
      <c r="BB103" t="s">
        <v>8794</v>
      </c>
      <c r="BC103" t="s">
        <v>8778</v>
      </c>
      <c r="BD103" t="s">
        <v>8795</v>
      </c>
      <c r="BE103" t="s">
        <v>38</v>
      </c>
      <c r="BF103" t="s">
        <v>38</v>
      </c>
      <c r="BG103" t="s">
        <v>38</v>
      </c>
    </row>
    <row r="104" spans="1:1627" x14ac:dyDescent="0.25">
      <c r="A104" t="s">
        <v>8796</v>
      </c>
      <c r="B104" t="s">
        <v>8797</v>
      </c>
      <c r="C104" t="s">
        <v>8796</v>
      </c>
      <c r="D104" t="s">
        <v>8798</v>
      </c>
      <c r="E104" t="s">
        <v>8796</v>
      </c>
      <c r="F104" t="s">
        <v>767</v>
      </c>
      <c r="G104" t="s">
        <v>8796</v>
      </c>
      <c r="H104" t="s">
        <v>7456</v>
      </c>
      <c r="I104" t="s">
        <v>8796</v>
      </c>
      <c r="J104" t="s">
        <v>8799</v>
      </c>
      <c r="K104" t="s">
        <v>8796</v>
      </c>
      <c r="L104" t="s">
        <v>8800</v>
      </c>
      <c r="M104" t="s">
        <v>8796</v>
      </c>
      <c r="N104" t="s">
        <v>5637</v>
      </c>
      <c r="O104" t="s">
        <v>8796</v>
      </c>
      <c r="P104" t="s">
        <v>6636</v>
      </c>
      <c r="Q104" t="s">
        <v>8796</v>
      </c>
      <c r="R104" t="s">
        <v>8801</v>
      </c>
      <c r="S104" t="s">
        <v>8796</v>
      </c>
      <c r="T104" t="s">
        <v>8802</v>
      </c>
      <c r="U104" t="s">
        <v>8796</v>
      </c>
      <c r="V104" t="s">
        <v>8803</v>
      </c>
      <c r="W104" t="s">
        <v>8796</v>
      </c>
      <c r="X104" t="s">
        <v>8171</v>
      </c>
      <c r="Y104" t="s">
        <v>8796</v>
      </c>
      <c r="Z104" t="s">
        <v>8804</v>
      </c>
      <c r="AA104" t="s">
        <v>8796</v>
      </c>
      <c r="AB104" t="s">
        <v>8805</v>
      </c>
      <c r="AC104" t="s">
        <v>8796</v>
      </c>
      <c r="AD104" t="s">
        <v>8806</v>
      </c>
      <c r="AE104" t="s">
        <v>8796</v>
      </c>
      <c r="AF104" t="s">
        <v>2263</v>
      </c>
      <c r="AG104" t="s">
        <v>8796</v>
      </c>
      <c r="AH104" t="s">
        <v>8807</v>
      </c>
      <c r="AI104" t="s">
        <v>8796</v>
      </c>
      <c r="AJ104" t="s">
        <v>8808</v>
      </c>
      <c r="AK104" t="s">
        <v>8796</v>
      </c>
      <c r="AL104" t="s">
        <v>3351</v>
      </c>
      <c r="AM104" t="s">
        <v>8796</v>
      </c>
      <c r="AN104" t="s">
        <v>8809</v>
      </c>
      <c r="AO104" t="s">
        <v>8796</v>
      </c>
      <c r="AP104" t="s">
        <v>8484</v>
      </c>
      <c r="AQ104" t="s">
        <v>8796</v>
      </c>
      <c r="AR104" t="s">
        <v>3607</v>
      </c>
      <c r="AS104" t="s">
        <v>8796</v>
      </c>
      <c r="AT104" t="s">
        <v>947</v>
      </c>
      <c r="AU104" t="s">
        <v>38</v>
      </c>
      <c r="AV104" t="s">
        <v>38</v>
      </c>
      <c r="AW104" t="s">
        <v>38</v>
      </c>
    </row>
    <row r="105" spans="1:1627" x14ac:dyDescent="0.25">
      <c r="A105" t="s">
        <v>8810</v>
      </c>
      <c r="B105" t="s">
        <v>4379</v>
      </c>
      <c r="C105" t="s">
        <v>8810</v>
      </c>
      <c r="D105" t="s">
        <v>8811</v>
      </c>
      <c r="E105" t="s">
        <v>8810</v>
      </c>
      <c r="F105" t="s">
        <v>4409</v>
      </c>
      <c r="G105" t="s">
        <v>8810</v>
      </c>
      <c r="H105" t="s">
        <v>4418</v>
      </c>
      <c r="I105" t="s">
        <v>8810</v>
      </c>
      <c r="J105" t="s">
        <v>8812</v>
      </c>
      <c r="K105" t="s">
        <v>8810</v>
      </c>
      <c r="L105" t="s">
        <v>2365</v>
      </c>
      <c r="M105" t="s">
        <v>8810</v>
      </c>
      <c r="N105" t="s">
        <v>8675</v>
      </c>
      <c r="O105" t="s">
        <v>8810</v>
      </c>
      <c r="P105" t="s">
        <v>1103</v>
      </c>
      <c r="Q105" t="s">
        <v>8810</v>
      </c>
      <c r="R105" t="s">
        <v>8813</v>
      </c>
      <c r="S105" t="s">
        <v>8810</v>
      </c>
      <c r="T105" t="s">
        <v>2380</v>
      </c>
      <c r="U105" t="s">
        <v>8810</v>
      </c>
      <c r="V105" t="s">
        <v>2381</v>
      </c>
      <c r="W105" t="s">
        <v>8810</v>
      </c>
      <c r="X105" t="s">
        <v>8814</v>
      </c>
      <c r="Y105" t="s">
        <v>8810</v>
      </c>
      <c r="Z105" t="s">
        <v>2438</v>
      </c>
      <c r="AA105" t="s">
        <v>8810</v>
      </c>
      <c r="AB105" t="s">
        <v>5414</v>
      </c>
      <c r="AC105" t="s">
        <v>8810</v>
      </c>
      <c r="AD105" t="s">
        <v>8815</v>
      </c>
      <c r="AE105" t="s">
        <v>8810</v>
      </c>
      <c r="AF105" t="s">
        <v>8816</v>
      </c>
      <c r="AG105" t="s">
        <v>8810</v>
      </c>
      <c r="AH105" t="s">
        <v>1256</v>
      </c>
      <c r="AI105" t="s">
        <v>8810</v>
      </c>
      <c r="AJ105" t="s">
        <v>8817</v>
      </c>
      <c r="AK105" t="s">
        <v>8810</v>
      </c>
      <c r="AL105" t="s">
        <v>8818</v>
      </c>
      <c r="AM105" t="s">
        <v>8810</v>
      </c>
      <c r="AN105" t="s">
        <v>570</v>
      </c>
      <c r="AO105" t="s">
        <v>8810</v>
      </c>
      <c r="AP105" t="s">
        <v>6379</v>
      </c>
      <c r="AQ105" t="s">
        <v>8810</v>
      </c>
      <c r="AR105" t="s">
        <v>8819</v>
      </c>
      <c r="AS105" t="s">
        <v>8810</v>
      </c>
      <c r="AT105" t="s">
        <v>8820</v>
      </c>
      <c r="AU105" t="s">
        <v>8810</v>
      </c>
      <c r="AV105" t="s">
        <v>8821</v>
      </c>
      <c r="AW105" t="s">
        <v>8810</v>
      </c>
      <c r="AX105" t="s">
        <v>8822</v>
      </c>
      <c r="AY105" t="s">
        <v>8810</v>
      </c>
      <c r="AZ105" t="s">
        <v>8823</v>
      </c>
      <c r="BA105" t="s">
        <v>8810</v>
      </c>
      <c r="BB105" t="s">
        <v>8823</v>
      </c>
      <c r="BC105" t="s">
        <v>8810</v>
      </c>
      <c r="BD105" t="s">
        <v>8824</v>
      </c>
      <c r="BE105" t="s">
        <v>8810</v>
      </c>
      <c r="BF105" t="s">
        <v>8825</v>
      </c>
      <c r="BG105" t="s">
        <v>8810</v>
      </c>
      <c r="BH105" t="s">
        <v>4448</v>
      </c>
      <c r="BI105" t="s">
        <v>8810</v>
      </c>
      <c r="BJ105" t="s">
        <v>794</v>
      </c>
      <c r="BK105" t="s">
        <v>8810</v>
      </c>
      <c r="BL105" t="s">
        <v>3959</v>
      </c>
      <c r="BM105" t="s">
        <v>8810</v>
      </c>
      <c r="BN105" t="s">
        <v>5599</v>
      </c>
      <c r="BO105" t="s">
        <v>8810</v>
      </c>
      <c r="BP105" t="s">
        <v>8826</v>
      </c>
      <c r="BQ105" t="s">
        <v>8810</v>
      </c>
      <c r="BR105" t="s">
        <v>2549</v>
      </c>
      <c r="BS105" t="s">
        <v>8810</v>
      </c>
      <c r="BT105" t="s">
        <v>8827</v>
      </c>
      <c r="BU105" t="s">
        <v>8810</v>
      </c>
      <c r="BV105" t="s">
        <v>599</v>
      </c>
      <c r="BW105" t="s">
        <v>8810</v>
      </c>
      <c r="BX105" t="s">
        <v>5640</v>
      </c>
      <c r="BY105" t="s">
        <v>8810</v>
      </c>
      <c r="BZ105" t="s">
        <v>8828</v>
      </c>
      <c r="CA105" t="s">
        <v>8810</v>
      </c>
      <c r="CB105" t="s">
        <v>2659</v>
      </c>
      <c r="CC105" t="s">
        <v>8810</v>
      </c>
      <c r="CD105" t="s">
        <v>2660</v>
      </c>
      <c r="CE105" t="s">
        <v>8810</v>
      </c>
      <c r="CF105" t="s">
        <v>2666</v>
      </c>
      <c r="CG105" t="s">
        <v>8810</v>
      </c>
      <c r="CH105" t="s">
        <v>8829</v>
      </c>
      <c r="CI105" t="s">
        <v>8810</v>
      </c>
      <c r="CJ105" t="s">
        <v>2683</v>
      </c>
      <c r="CK105" t="s">
        <v>8810</v>
      </c>
      <c r="CL105" t="s">
        <v>291</v>
      </c>
      <c r="CM105" t="s">
        <v>8810</v>
      </c>
      <c r="CN105" t="s">
        <v>7776</v>
      </c>
      <c r="CO105" t="s">
        <v>8810</v>
      </c>
      <c r="CP105" t="s">
        <v>8830</v>
      </c>
      <c r="CQ105" t="s">
        <v>8810</v>
      </c>
      <c r="CR105" t="s">
        <v>8831</v>
      </c>
      <c r="CS105" t="s">
        <v>8810</v>
      </c>
      <c r="CT105" t="s">
        <v>932</v>
      </c>
      <c r="CU105" t="s">
        <v>8810</v>
      </c>
      <c r="CV105" t="s">
        <v>4550</v>
      </c>
      <c r="CW105" t="s">
        <v>8810</v>
      </c>
      <c r="CX105" t="s">
        <v>6709</v>
      </c>
      <c r="CY105" t="s">
        <v>8810</v>
      </c>
      <c r="CZ105" t="s">
        <v>4590</v>
      </c>
      <c r="DA105" t="s">
        <v>8810</v>
      </c>
      <c r="DB105" t="s">
        <v>5821</v>
      </c>
      <c r="DC105" t="s">
        <v>8810</v>
      </c>
      <c r="DD105" t="s">
        <v>8832</v>
      </c>
      <c r="DE105" t="s">
        <v>8810</v>
      </c>
      <c r="DF105" t="s">
        <v>8833</v>
      </c>
      <c r="DG105" t="s">
        <v>8810</v>
      </c>
      <c r="DH105" t="s">
        <v>4602</v>
      </c>
      <c r="DI105" t="s">
        <v>8810</v>
      </c>
      <c r="DJ105" t="s">
        <v>2902</v>
      </c>
      <c r="DK105" t="s">
        <v>8810</v>
      </c>
      <c r="DL105" t="s">
        <v>8188</v>
      </c>
      <c r="DM105" t="s">
        <v>8810</v>
      </c>
      <c r="DN105" t="s">
        <v>2904</v>
      </c>
      <c r="DO105" t="s">
        <v>8810</v>
      </c>
      <c r="DP105" t="s">
        <v>4823</v>
      </c>
      <c r="DQ105" t="s">
        <v>8810</v>
      </c>
      <c r="DR105" t="s">
        <v>2910</v>
      </c>
      <c r="DS105" t="s">
        <v>8810</v>
      </c>
      <c r="DT105" t="s">
        <v>8834</v>
      </c>
      <c r="DU105" t="s">
        <v>8810</v>
      </c>
      <c r="DV105" t="s">
        <v>3002</v>
      </c>
      <c r="DW105" t="s">
        <v>8810</v>
      </c>
      <c r="DX105" t="s">
        <v>8835</v>
      </c>
      <c r="DY105" t="s">
        <v>8810</v>
      </c>
      <c r="DZ105" t="s">
        <v>3064</v>
      </c>
      <c r="EA105" t="s">
        <v>8810</v>
      </c>
      <c r="EB105" t="s">
        <v>8836</v>
      </c>
      <c r="EC105" t="s">
        <v>8810</v>
      </c>
      <c r="ED105" t="s">
        <v>3091</v>
      </c>
      <c r="EE105" t="s">
        <v>8810</v>
      </c>
      <c r="EF105" t="s">
        <v>4624</v>
      </c>
      <c r="EG105" t="s">
        <v>8810</v>
      </c>
      <c r="EH105" t="s">
        <v>3098</v>
      </c>
      <c r="EI105" t="s">
        <v>8810</v>
      </c>
      <c r="EJ105" t="s">
        <v>3100</v>
      </c>
      <c r="EK105" t="s">
        <v>8810</v>
      </c>
      <c r="EL105" t="s">
        <v>4844</v>
      </c>
      <c r="EM105" t="s">
        <v>8810</v>
      </c>
      <c r="EN105" t="s">
        <v>8837</v>
      </c>
      <c r="EO105" t="s">
        <v>8810</v>
      </c>
      <c r="EP105" t="s">
        <v>3122</v>
      </c>
      <c r="EQ105" t="s">
        <v>8810</v>
      </c>
      <c r="ER105" t="s">
        <v>8838</v>
      </c>
      <c r="ES105" t="s">
        <v>8810</v>
      </c>
      <c r="ET105" t="s">
        <v>4625</v>
      </c>
      <c r="EU105" t="s">
        <v>8810</v>
      </c>
      <c r="EV105" t="s">
        <v>8839</v>
      </c>
      <c r="EW105" t="s">
        <v>8810</v>
      </c>
      <c r="EX105" t="s">
        <v>848</v>
      </c>
      <c r="EY105" t="s">
        <v>8810</v>
      </c>
      <c r="EZ105" t="s">
        <v>8840</v>
      </c>
      <c r="FA105" t="s">
        <v>8810</v>
      </c>
      <c r="FB105" t="s">
        <v>8841</v>
      </c>
      <c r="FC105" t="s">
        <v>8810</v>
      </c>
      <c r="FD105" t="s">
        <v>8842</v>
      </c>
      <c r="FE105" t="s">
        <v>8810</v>
      </c>
      <c r="FF105" t="s">
        <v>8843</v>
      </c>
      <c r="FG105" t="s">
        <v>8810</v>
      </c>
      <c r="FH105" t="s">
        <v>8844</v>
      </c>
      <c r="FI105" t="s">
        <v>8810</v>
      </c>
      <c r="FJ105" t="s">
        <v>8845</v>
      </c>
      <c r="FK105" t="s">
        <v>8810</v>
      </c>
      <c r="FL105" t="s">
        <v>8846</v>
      </c>
      <c r="FM105" t="s">
        <v>8810</v>
      </c>
      <c r="FN105" t="s">
        <v>3136</v>
      </c>
      <c r="FO105" t="s">
        <v>8810</v>
      </c>
      <c r="FP105" t="s">
        <v>935</v>
      </c>
      <c r="FQ105" t="s">
        <v>8810</v>
      </c>
      <c r="FR105" t="s">
        <v>8847</v>
      </c>
      <c r="FS105" t="s">
        <v>8810</v>
      </c>
      <c r="FT105" t="s">
        <v>8848</v>
      </c>
      <c r="FU105" t="s">
        <v>8810</v>
      </c>
      <c r="FV105" t="s">
        <v>8849</v>
      </c>
      <c r="FW105" t="s">
        <v>8810</v>
      </c>
      <c r="FX105" t="s">
        <v>8850</v>
      </c>
      <c r="FY105" t="s">
        <v>8810</v>
      </c>
      <c r="FZ105" t="s">
        <v>8851</v>
      </c>
      <c r="GA105" t="s">
        <v>8810</v>
      </c>
      <c r="GB105" t="s">
        <v>8852</v>
      </c>
      <c r="GC105" t="s">
        <v>8810</v>
      </c>
      <c r="GD105" t="s">
        <v>8853</v>
      </c>
      <c r="GE105" t="s">
        <v>8810</v>
      </c>
      <c r="GF105" t="s">
        <v>8854</v>
      </c>
      <c r="GG105" t="s">
        <v>8810</v>
      </c>
      <c r="GH105" t="s">
        <v>8855</v>
      </c>
      <c r="GI105" t="s">
        <v>8810</v>
      </c>
      <c r="GJ105" t="s">
        <v>8856</v>
      </c>
      <c r="GK105" t="s">
        <v>8810</v>
      </c>
      <c r="GL105" t="s">
        <v>8857</v>
      </c>
      <c r="GM105" t="s">
        <v>8810</v>
      </c>
      <c r="GN105" t="s">
        <v>8858</v>
      </c>
      <c r="GO105" t="s">
        <v>8810</v>
      </c>
      <c r="GP105" t="s">
        <v>8859</v>
      </c>
      <c r="GQ105" t="s">
        <v>8810</v>
      </c>
      <c r="GR105" t="s">
        <v>8860</v>
      </c>
      <c r="GS105" t="s">
        <v>8810</v>
      </c>
      <c r="GT105" t="s">
        <v>8861</v>
      </c>
      <c r="GU105" t="s">
        <v>8810</v>
      </c>
      <c r="GV105" t="s">
        <v>8862</v>
      </c>
      <c r="GW105" t="s">
        <v>8810</v>
      </c>
      <c r="GX105" t="s">
        <v>8863</v>
      </c>
      <c r="GY105" t="s">
        <v>8810</v>
      </c>
      <c r="GZ105" t="s">
        <v>8864</v>
      </c>
      <c r="HA105" t="s">
        <v>8810</v>
      </c>
      <c r="HB105" t="s">
        <v>8865</v>
      </c>
      <c r="HC105" t="s">
        <v>8810</v>
      </c>
      <c r="HD105" t="s">
        <v>8866</v>
      </c>
      <c r="HE105" t="s">
        <v>8810</v>
      </c>
      <c r="HF105" t="s">
        <v>8867</v>
      </c>
      <c r="HG105" t="s">
        <v>8810</v>
      </c>
      <c r="HH105" t="s">
        <v>3254</v>
      </c>
      <c r="HI105" t="s">
        <v>8810</v>
      </c>
      <c r="HJ105" t="s">
        <v>8868</v>
      </c>
      <c r="HK105" t="s">
        <v>8810</v>
      </c>
      <c r="HL105" t="s">
        <v>8869</v>
      </c>
      <c r="HM105" t="s">
        <v>8810</v>
      </c>
      <c r="HN105" t="s">
        <v>8870</v>
      </c>
      <c r="HO105" t="s">
        <v>8810</v>
      </c>
      <c r="HP105" t="s">
        <v>8871</v>
      </c>
      <c r="HQ105" t="s">
        <v>8810</v>
      </c>
      <c r="HR105" t="s">
        <v>6052</v>
      </c>
      <c r="HS105" t="s">
        <v>8810</v>
      </c>
      <c r="HT105" t="s">
        <v>8872</v>
      </c>
      <c r="HU105" t="s">
        <v>8810</v>
      </c>
      <c r="HV105" t="s">
        <v>6054</v>
      </c>
      <c r="HW105" t="s">
        <v>8810</v>
      </c>
      <c r="HX105" t="s">
        <v>8873</v>
      </c>
      <c r="HY105" t="s">
        <v>8810</v>
      </c>
      <c r="HZ105" t="s">
        <v>8874</v>
      </c>
      <c r="IA105" t="s">
        <v>8810</v>
      </c>
      <c r="IB105" t="s">
        <v>8875</v>
      </c>
      <c r="IC105" t="s">
        <v>8810</v>
      </c>
      <c r="ID105" t="s">
        <v>8876</v>
      </c>
      <c r="IE105" t="s">
        <v>8810</v>
      </c>
      <c r="IF105" t="s">
        <v>8877</v>
      </c>
      <c r="IG105" t="s">
        <v>8810</v>
      </c>
      <c r="IH105" t="s">
        <v>8878</v>
      </c>
      <c r="II105" t="s">
        <v>8810</v>
      </c>
      <c r="IJ105" t="s">
        <v>8879</v>
      </c>
      <c r="IK105" t="s">
        <v>8810</v>
      </c>
      <c r="IL105" t="s">
        <v>6066</v>
      </c>
      <c r="IM105" t="s">
        <v>8810</v>
      </c>
      <c r="IN105" t="s">
        <v>8880</v>
      </c>
      <c r="IO105" t="s">
        <v>8810</v>
      </c>
      <c r="IP105" t="s">
        <v>8881</v>
      </c>
      <c r="IQ105" t="s">
        <v>8810</v>
      </c>
      <c r="IR105" t="s">
        <v>6075</v>
      </c>
      <c r="IS105" t="s">
        <v>8810</v>
      </c>
      <c r="IT105" t="s">
        <v>2289</v>
      </c>
      <c r="IU105" t="s">
        <v>8810</v>
      </c>
      <c r="IV105" t="s">
        <v>8290</v>
      </c>
      <c r="IW105" t="s">
        <v>8810</v>
      </c>
      <c r="IX105" t="s">
        <v>8882</v>
      </c>
      <c r="IY105" t="s">
        <v>8810</v>
      </c>
      <c r="IZ105" t="s">
        <v>8883</v>
      </c>
      <c r="JA105" t="s">
        <v>8810</v>
      </c>
      <c r="JB105" t="s">
        <v>3387</v>
      </c>
      <c r="JC105" t="s">
        <v>8810</v>
      </c>
      <c r="JD105" t="s">
        <v>1987</v>
      </c>
      <c r="JE105" t="s">
        <v>8810</v>
      </c>
      <c r="JF105" t="s">
        <v>3393</v>
      </c>
      <c r="JG105" t="s">
        <v>8810</v>
      </c>
      <c r="JH105" t="s">
        <v>8884</v>
      </c>
      <c r="JI105" t="s">
        <v>8810</v>
      </c>
      <c r="JJ105" t="s">
        <v>3403</v>
      </c>
      <c r="JK105" t="s">
        <v>8810</v>
      </c>
      <c r="JL105" t="s">
        <v>8885</v>
      </c>
      <c r="JM105" t="s">
        <v>8810</v>
      </c>
      <c r="JN105" t="s">
        <v>8341</v>
      </c>
      <c r="JO105" t="s">
        <v>8810</v>
      </c>
      <c r="JP105" t="s">
        <v>2295</v>
      </c>
      <c r="JQ105" t="s">
        <v>8810</v>
      </c>
      <c r="JR105" t="s">
        <v>4141</v>
      </c>
      <c r="JS105" t="s">
        <v>8810</v>
      </c>
      <c r="JT105" t="s">
        <v>6101</v>
      </c>
      <c r="JU105" t="s">
        <v>8810</v>
      </c>
      <c r="JV105" t="s">
        <v>3426</v>
      </c>
      <c r="JW105" t="s">
        <v>8810</v>
      </c>
      <c r="JX105" t="s">
        <v>3428</v>
      </c>
      <c r="JY105" t="s">
        <v>8810</v>
      </c>
      <c r="JZ105" t="s">
        <v>3429</v>
      </c>
      <c r="KA105" t="s">
        <v>8810</v>
      </c>
      <c r="KB105" t="s">
        <v>871</v>
      </c>
      <c r="KC105" t="s">
        <v>8810</v>
      </c>
      <c r="KD105" t="s">
        <v>1990</v>
      </c>
      <c r="KE105" t="s">
        <v>8810</v>
      </c>
      <c r="KF105" t="s">
        <v>6107</v>
      </c>
      <c r="KG105" t="s">
        <v>8810</v>
      </c>
      <c r="KH105" t="s">
        <v>3431</v>
      </c>
      <c r="KI105" t="s">
        <v>8810</v>
      </c>
      <c r="KJ105" t="s">
        <v>3441</v>
      </c>
      <c r="KK105" t="s">
        <v>8810</v>
      </c>
      <c r="KL105" t="s">
        <v>8886</v>
      </c>
      <c r="KM105" t="s">
        <v>8810</v>
      </c>
      <c r="KN105" t="s">
        <v>8887</v>
      </c>
      <c r="KO105" t="s">
        <v>8810</v>
      </c>
      <c r="KP105" t="s">
        <v>8888</v>
      </c>
      <c r="KQ105" t="s">
        <v>8810</v>
      </c>
      <c r="KR105" t="s">
        <v>6143</v>
      </c>
      <c r="KS105" t="s">
        <v>8810</v>
      </c>
      <c r="KT105" t="s">
        <v>3575</v>
      </c>
      <c r="KU105" t="s">
        <v>8810</v>
      </c>
      <c r="KV105" t="s">
        <v>3604</v>
      </c>
      <c r="KW105" t="s">
        <v>8810</v>
      </c>
      <c r="KX105" t="s">
        <v>3667</v>
      </c>
      <c r="KY105" t="s">
        <v>8810</v>
      </c>
      <c r="KZ105" t="s">
        <v>8889</v>
      </c>
      <c r="LA105" t="s">
        <v>8810</v>
      </c>
      <c r="LB105" t="s">
        <v>8890</v>
      </c>
      <c r="LC105" t="s">
        <v>8810</v>
      </c>
      <c r="LD105" t="s">
        <v>8891</v>
      </c>
      <c r="LE105" t="s">
        <v>8810</v>
      </c>
      <c r="LF105" t="s">
        <v>8892</v>
      </c>
      <c r="LG105" t="s">
        <v>8810</v>
      </c>
      <c r="LH105" t="s">
        <v>8893</v>
      </c>
      <c r="LI105" t="s">
        <v>8810</v>
      </c>
      <c r="LJ105" t="s">
        <v>3709</v>
      </c>
      <c r="LK105" t="s">
        <v>8810</v>
      </c>
      <c r="LL105" t="s">
        <v>8894</v>
      </c>
      <c r="LM105" t="s">
        <v>8810</v>
      </c>
      <c r="LN105" t="s">
        <v>8895</v>
      </c>
      <c r="LO105" t="s">
        <v>8810</v>
      </c>
      <c r="LP105" t="s">
        <v>2332</v>
      </c>
      <c r="LQ105" t="s">
        <v>8810</v>
      </c>
      <c r="LR105" t="s">
        <v>8896</v>
      </c>
      <c r="LS105" t="s">
        <v>8810</v>
      </c>
      <c r="LT105" t="s">
        <v>8897</v>
      </c>
      <c r="LU105" t="s">
        <v>8810</v>
      </c>
      <c r="LV105" t="s">
        <v>8898</v>
      </c>
      <c r="LW105" t="s">
        <v>8810</v>
      </c>
      <c r="LX105" t="s">
        <v>2194</v>
      </c>
      <c r="LY105" t="s">
        <v>38</v>
      </c>
      <c r="LZ105" t="s">
        <v>38</v>
      </c>
    </row>
    <row r="106" spans="1:1627" x14ac:dyDescent="0.25">
      <c r="A106" t="s">
        <v>8899</v>
      </c>
      <c r="B106" t="s">
        <v>8900</v>
      </c>
      <c r="C106" t="s">
        <v>8899</v>
      </c>
      <c r="D106" t="s">
        <v>1046</v>
      </c>
      <c r="E106" t="s">
        <v>8899</v>
      </c>
      <c r="F106" t="s">
        <v>8901</v>
      </c>
      <c r="G106" t="s">
        <v>8899</v>
      </c>
      <c r="H106" t="s">
        <v>8902</v>
      </c>
      <c r="I106" t="s">
        <v>8899</v>
      </c>
      <c r="J106" t="s">
        <v>8902</v>
      </c>
      <c r="K106" t="s">
        <v>8899</v>
      </c>
      <c r="L106" t="s">
        <v>1615</v>
      </c>
      <c r="M106" t="s">
        <v>8899</v>
      </c>
      <c r="N106" t="s">
        <v>1615</v>
      </c>
      <c r="O106" t="s">
        <v>8899</v>
      </c>
      <c r="P106" t="s">
        <v>8903</v>
      </c>
      <c r="Q106" t="s">
        <v>8899</v>
      </c>
      <c r="R106" t="s">
        <v>8904</v>
      </c>
      <c r="S106" t="s">
        <v>8899</v>
      </c>
      <c r="T106" t="s">
        <v>8905</v>
      </c>
      <c r="U106" t="s">
        <v>8899</v>
      </c>
      <c r="V106" t="s">
        <v>8906</v>
      </c>
      <c r="W106" t="s">
        <v>8899</v>
      </c>
      <c r="X106" t="s">
        <v>8907</v>
      </c>
      <c r="Y106" t="s">
        <v>8899</v>
      </c>
      <c r="Z106" t="s">
        <v>1246</v>
      </c>
      <c r="AA106" t="s">
        <v>8899</v>
      </c>
      <c r="AB106" t="s">
        <v>8908</v>
      </c>
      <c r="AC106" t="s">
        <v>8899</v>
      </c>
      <c r="AD106" t="s">
        <v>8909</v>
      </c>
      <c r="AE106" t="s">
        <v>8899</v>
      </c>
      <c r="AF106" t="s">
        <v>8910</v>
      </c>
      <c r="AG106" t="s">
        <v>8899</v>
      </c>
      <c r="AH106" t="s">
        <v>8911</v>
      </c>
      <c r="AI106" t="s">
        <v>8899</v>
      </c>
      <c r="AJ106" t="s">
        <v>1819</v>
      </c>
      <c r="AK106" t="s">
        <v>8899</v>
      </c>
      <c r="AL106" t="s">
        <v>2989</v>
      </c>
      <c r="AM106" t="s">
        <v>8899</v>
      </c>
      <c r="AN106" t="s">
        <v>1868</v>
      </c>
      <c r="AO106" t="s">
        <v>8899</v>
      </c>
      <c r="AP106" t="s">
        <v>8912</v>
      </c>
      <c r="AQ106" t="s">
        <v>8899</v>
      </c>
      <c r="AR106" t="s">
        <v>8913</v>
      </c>
      <c r="AS106" t="s">
        <v>8899</v>
      </c>
      <c r="AT106" t="s">
        <v>8914</v>
      </c>
      <c r="AU106" t="s">
        <v>8899</v>
      </c>
      <c r="AV106" t="s">
        <v>8915</v>
      </c>
      <c r="AW106" t="s">
        <v>8899</v>
      </c>
      <c r="AX106" t="s">
        <v>8916</v>
      </c>
      <c r="AY106" t="s">
        <v>8899</v>
      </c>
      <c r="AZ106" t="s">
        <v>8917</v>
      </c>
      <c r="BA106" t="s">
        <v>8899</v>
      </c>
      <c r="BB106" t="s">
        <v>8917</v>
      </c>
      <c r="BC106" t="s">
        <v>8899</v>
      </c>
      <c r="BD106" t="s">
        <v>8918</v>
      </c>
      <c r="BE106" t="s">
        <v>8899</v>
      </c>
      <c r="BF106" t="s">
        <v>8919</v>
      </c>
      <c r="BG106" t="s">
        <v>8899</v>
      </c>
      <c r="BH106" t="s">
        <v>8920</v>
      </c>
      <c r="BI106" t="s">
        <v>8899</v>
      </c>
      <c r="BJ106" t="s">
        <v>8921</v>
      </c>
      <c r="BK106" t="s">
        <v>8899</v>
      </c>
      <c r="BL106" t="s">
        <v>8922</v>
      </c>
      <c r="BM106" t="s">
        <v>8899</v>
      </c>
      <c r="BN106" t="s">
        <v>8923</v>
      </c>
      <c r="BO106" t="s">
        <v>8899</v>
      </c>
      <c r="BP106" t="s">
        <v>8924</v>
      </c>
      <c r="BQ106" t="s">
        <v>8899</v>
      </c>
      <c r="BR106" t="s">
        <v>8925</v>
      </c>
      <c r="BS106" t="s">
        <v>8899</v>
      </c>
      <c r="BT106" t="s">
        <v>8926</v>
      </c>
      <c r="BU106" t="s">
        <v>8899</v>
      </c>
      <c r="BV106" t="s">
        <v>8927</v>
      </c>
      <c r="BW106" t="s">
        <v>8899</v>
      </c>
      <c r="BX106" t="s">
        <v>8741</v>
      </c>
      <c r="BY106" t="s">
        <v>8899</v>
      </c>
      <c r="BZ106" t="s">
        <v>8928</v>
      </c>
      <c r="CA106" t="s">
        <v>8899</v>
      </c>
      <c r="CB106" t="s">
        <v>8929</v>
      </c>
      <c r="CC106" t="s">
        <v>8899</v>
      </c>
      <c r="CD106" t="s">
        <v>8930</v>
      </c>
      <c r="CE106" t="s">
        <v>8899</v>
      </c>
      <c r="CF106" t="s">
        <v>8931</v>
      </c>
      <c r="CG106" t="s">
        <v>8899</v>
      </c>
      <c r="CH106" t="s">
        <v>8932</v>
      </c>
      <c r="CI106" t="s">
        <v>8899</v>
      </c>
      <c r="CJ106" t="s">
        <v>8933</v>
      </c>
      <c r="CK106" t="s">
        <v>8899</v>
      </c>
      <c r="CL106" t="s">
        <v>8934</v>
      </c>
      <c r="CM106" t="s">
        <v>8899</v>
      </c>
      <c r="CN106" t="s">
        <v>8246</v>
      </c>
      <c r="CO106" t="s">
        <v>8899</v>
      </c>
      <c r="CP106" t="s">
        <v>8247</v>
      </c>
      <c r="CQ106" t="s">
        <v>8899</v>
      </c>
      <c r="CR106" t="s">
        <v>4083</v>
      </c>
      <c r="CS106" t="s">
        <v>8899</v>
      </c>
      <c r="CT106" t="s">
        <v>4084</v>
      </c>
      <c r="CU106" t="s">
        <v>8899</v>
      </c>
      <c r="CV106" t="s">
        <v>8935</v>
      </c>
      <c r="CW106" t="s">
        <v>8899</v>
      </c>
      <c r="CX106" t="s">
        <v>4098</v>
      </c>
      <c r="CY106" t="s">
        <v>8899</v>
      </c>
      <c r="CZ106" t="s">
        <v>8357</v>
      </c>
      <c r="DA106" t="s">
        <v>8899</v>
      </c>
      <c r="DB106" t="s">
        <v>8936</v>
      </c>
      <c r="DC106" t="s">
        <v>8899</v>
      </c>
      <c r="DD106" t="s">
        <v>8397</v>
      </c>
      <c r="DE106" t="s">
        <v>8899</v>
      </c>
      <c r="DF106" t="s">
        <v>875</v>
      </c>
      <c r="DG106" t="s">
        <v>8899</v>
      </c>
      <c r="DH106" t="s">
        <v>8937</v>
      </c>
      <c r="DI106" t="s">
        <v>8899</v>
      </c>
      <c r="DJ106" t="s">
        <v>8938</v>
      </c>
      <c r="DK106" t="s">
        <v>8899</v>
      </c>
      <c r="DL106" t="s">
        <v>683</v>
      </c>
      <c r="DM106" t="s">
        <v>8899</v>
      </c>
      <c r="DN106" t="s">
        <v>4269</v>
      </c>
      <c r="DO106" t="s">
        <v>8899</v>
      </c>
      <c r="DP106" t="s">
        <v>8939</v>
      </c>
      <c r="DQ106" t="s">
        <v>8899</v>
      </c>
      <c r="DR106" t="s">
        <v>4942</v>
      </c>
      <c r="DS106" t="s">
        <v>8899</v>
      </c>
      <c r="DT106" t="s">
        <v>4312</v>
      </c>
      <c r="DU106" t="s">
        <v>8899</v>
      </c>
      <c r="DV106" t="s">
        <v>8940</v>
      </c>
      <c r="DW106" t="s">
        <v>8899</v>
      </c>
      <c r="DX106" t="s">
        <v>8632</v>
      </c>
      <c r="DY106" t="s">
        <v>8899</v>
      </c>
      <c r="DZ106" t="s">
        <v>8941</v>
      </c>
      <c r="EA106" t="s">
        <v>8899</v>
      </c>
      <c r="EB106" t="s">
        <v>8942</v>
      </c>
      <c r="EC106" t="s">
        <v>8899</v>
      </c>
      <c r="ED106" t="s">
        <v>8943</v>
      </c>
      <c r="EE106" t="s">
        <v>8899</v>
      </c>
      <c r="EF106" t="s">
        <v>8944</v>
      </c>
      <c r="EG106" t="s">
        <v>8899</v>
      </c>
      <c r="EH106" t="s">
        <v>8945</v>
      </c>
      <c r="EI106" t="s">
        <v>8899</v>
      </c>
      <c r="EJ106" t="s">
        <v>8946</v>
      </c>
      <c r="EK106" t="s">
        <v>8899</v>
      </c>
      <c r="EL106" t="s">
        <v>8947</v>
      </c>
      <c r="EM106" t="s">
        <v>8899</v>
      </c>
      <c r="EN106" t="s">
        <v>8948</v>
      </c>
      <c r="EO106" t="s">
        <v>8899</v>
      </c>
      <c r="EP106" t="s">
        <v>8949</v>
      </c>
      <c r="EQ106" t="s">
        <v>8899</v>
      </c>
      <c r="ER106" t="s">
        <v>8950</v>
      </c>
      <c r="ES106" t="s">
        <v>8899</v>
      </c>
      <c r="ET106" t="s">
        <v>8951</v>
      </c>
      <c r="EU106" t="s">
        <v>8899</v>
      </c>
      <c r="EV106" t="s">
        <v>8952</v>
      </c>
      <c r="EW106" t="s">
        <v>8899</v>
      </c>
      <c r="EX106" t="s">
        <v>3710</v>
      </c>
      <c r="EY106" t="s">
        <v>8899</v>
      </c>
      <c r="EZ106" t="s">
        <v>8953</v>
      </c>
      <c r="FA106" t="s">
        <v>8899</v>
      </c>
      <c r="FB106" t="s">
        <v>8954</v>
      </c>
      <c r="FC106" t="s">
        <v>8899</v>
      </c>
      <c r="FD106" t="s">
        <v>8955</v>
      </c>
      <c r="FE106" t="s">
        <v>8899</v>
      </c>
      <c r="FF106" t="s">
        <v>8956</v>
      </c>
      <c r="FG106" t="s">
        <v>8899</v>
      </c>
      <c r="FH106" t="s">
        <v>8957</v>
      </c>
      <c r="FI106" t="s">
        <v>8899</v>
      </c>
      <c r="FJ106" t="s">
        <v>8958</v>
      </c>
      <c r="FK106" t="s">
        <v>8899</v>
      </c>
      <c r="FL106" t="s">
        <v>8959</v>
      </c>
      <c r="FM106" t="s">
        <v>8899</v>
      </c>
      <c r="FN106" t="s">
        <v>8960</v>
      </c>
      <c r="FO106" t="s">
        <v>8899</v>
      </c>
      <c r="FP106" t="s">
        <v>8961</v>
      </c>
      <c r="FQ106" t="s">
        <v>8899</v>
      </c>
      <c r="FR106" t="s">
        <v>8962</v>
      </c>
      <c r="FS106" t="s">
        <v>38</v>
      </c>
    </row>
    <row r="107" spans="1:1627" x14ac:dyDescent="0.25">
      <c r="A107" t="s">
        <v>8963</v>
      </c>
      <c r="B107" t="s">
        <v>1046</v>
      </c>
      <c r="C107" t="s">
        <v>8963</v>
      </c>
      <c r="D107" t="s">
        <v>8928</v>
      </c>
      <c r="E107" t="s">
        <v>8963</v>
      </c>
      <c r="F107" t="s">
        <v>8246</v>
      </c>
      <c r="G107" t="s">
        <v>8963</v>
      </c>
      <c r="H107" t="s">
        <v>8247</v>
      </c>
      <c r="I107" t="s">
        <v>8963</v>
      </c>
      <c r="J107" t="s">
        <v>4098</v>
      </c>
      <c r="K107" t="s">
        <v>8963</v>
      </c>
      <c r="L107" t="s">
        <v>8357</v>
      </c>
      <c r="M107" t="s">
        <v>8963</v>
      </c>
      <c r="N107" t="s">
        <v>8397</v>
      </c>
      <c r="O107" t="s">
        <v>8963</v>
      </c>
      <c r="P107" t="s">
        <v>875</v>
      </c>
      <c r="Q107" t="s">
        <v>8963</v>
      </c>
      <c r="R107" t="s">
        <v>4942</v>
      </c>
      <c r="S107" t="s">
        <v>8963</v>
      </c>
      <c r="T107" t="s">
        <v>8952</v>
      </c>
    </row>
    <row r="108" spans="1:1627" x14ac:dyDescent="0.25">
      <c r="A108" t="s">
        <v>8964</v>
      </c>
      <c r="B108" t="s">
        <v>1046</v>
      </c>
      <c r="C108" t="s">
        <v>8964</v>
      </c>
      <c r="D108" t="s">
        <v>8965</v>
      </c>
      <c r="E108" t="s">
        <v>8964</v>
      </c>
      <c r="F108" t="s">
        <v>8966</v>
      </c>
      <c r="G108" t="s">
        <v>8964</v>
      </c>
      <c r="H108" t="s">
        <v>8928</v>
      </c>
      <c r="I108" t="s">
        <v>8964</v>
      </c>
      <c r="J108" t="s">
        <v>8930</v>
      </c>
      <c r="K108" t="s">
        <v>8964</v>
      </c>
      <c r="L108" t="s">
        <v>8246</v>
      </c>
      <c r="M108" t="s">
        <v>8964</v>
      </c>
      <c r="N108" t="s">
        <v>8247</v>
      </c>
      <c r="O108" t="s">
        <v>8964</v>
      </c>
      <c r="P108" t="s">
        <v>4098</v>
      </c>
      <c r="Q108" t="s">
        <v>8964</v>
      </c>
      <c r="R108" t="s">
        <v>8357</v>
      </c>
      <c r="S108" t="s">
        <v>8964</v>
      </c>
      <c r="T108" t="s">
        <v>8397</v>
      </c>
      <c r="U108" t="s">
        <v>8964</v>
      </c>
      <c r="V108" t="s">
        <v>875</v>
      </c>
      <c r="W108" t="s">
        <v>8964</v>
      </c>
      <c r="X108" t="s">
        <v>8607</v>
      </c>
      <c r="Y108" t="s">
        <v>8964</v>
      </c>
      <c r="Z108" t="s">
        <v>4942</v>
      </c>
      <c r="AA108" t="s">
        <v>8964</v>
      </c>
      <c r="AB108" t="s">
        <v>8967</v>
      </c>
      <c r="AC108" t="s">
        <v>8964</v>
      </c>
      <c r="AD108" t="s">
        <v>8968</v>
      </c>
      <c r="AE108" t="s">
        <v>8964</v>
      </c>
      <c r="AF108" t="s">
        <v>8952</v>
      </c>
    </row>
    <row r="109" spans="1:1627" x14ac:dyDescent="0.25">
      <c r="A109" t="s">
        <v>8969</v>
      </c>
      <c r="B109" t="s">
        <v>8970</v>
      </c>
      <c r="C109" t="s">
        <v>8969</v>
      </c>
      <c r="D109" t="s">
        <v>7695</v>
      </c>
    </row>
    <row r="110" spans="1:1627" x14ac:dyDescent="0.25">
      <c r="A110" t="s">
        <v>8971</v>
      </c>
      <c r="B110" t="s">
        <v>8970</v>
      </c>
      <c r="C110" t="s">
        <v>8971</v>
      </c>
      <c r="D110" t="s">
        <v>4391</v>
      </c>
      <c r="E110" t="s">
        <v>8971</v>
      </c>
      <c r="F110" t="s">
        <v>4481</v>
      </c>
      <c r="G110" t="s">
        <v>8971</v>
      </c>
      <c r="H110" t="s">
        <v>7761</v>
      </c>
      <c r="I110" t="s">
        <v>8971</v>
      </c>
      <c r="J110" t="s">
        <v>8792</v>
      </c>
      <c r="K110" t="s">
        <v>8971</v>
      </c>
      <c r="L110" t="s">
        <v>8794</v>
      </c>
      <c r="M110" t="s">
        <v>8971</v>
      </c>
      <c r="N110" t="s">
        <v>8972</v>
      </c>
    </row>
    <row r="111" spans="1:1627" x14ac:dyDescent="0.25">
      <c r="A111" t="s">
        <v>8973</v>
      </c>
      <c r="B111" t="s">
        <v>1553</v>
      </c>
      <c r="C111" t="s">
        <v>8973</v>
      </c>
      <c r="D111" t="s">
        <v>1554</v>
      </c>
      <c r="E111" t="s">
        <v>8973</v>
      </c>
      <c r="F111" t="s">
        <v>8974</v>
      </c>
      <c r="G111" t="s">
        <v>8973</v>
      </c>
      <c r="H111" t="s">
        <v>1569</v>
      </c>
      <c r="I111" t="s">
        <v>8973</v>
      </c>
      <c r="J111" t="s">
        <v>6546</v>
      </c>
      <c r="K111" t="s">
        <v>8973</v>
      </c>
      <c r="L111" t="s">
        <v>6547</v>
      </c>
      <c r="M111" t="s">
        <v>8973</v>
      </c>
      <c r="N111" t="s">
        <v>2555</v>
      </c>
      <c r="O111" t="s">
        <v>8973</v>
      </c>
      <c r="P111" t="s">
        <v>1744</v>
      </c>
      <c r="Q111" t="s">
        <v>8973</v>
      </c>
      <c r="R111" t="s">
        <v>1755</v>
      </c>
      <c r="S111" t="s">
        <v>8973</v>
      </c>
      <c r="T111" t="s">
        <v>1764</v>
      </c>
      <c r="U111" t="s">
        <v>8973</v>
      </c>
      <c r="V111" t="s">
        <v>4514</v>
      </c>
      <c r="W111" t="s">
        <v>8973</v>
      </c>
      <c r="X111" t="s">
        <v>293</v>
      </c>
      <c r="Y111" t="s">
        <v>8973</v>
      </c>
      <c r="Z111" t="s">
        <v>1803</v>
      </c>
      <c r="AA111" t="s">
        <v>8973</v>
      </c>
      <c r="AB111" t="s">
        <v>1816</v>
      </c>
      <c r="AC111" t="s">
        <v>8973</v>
      </c>
      <c r="AD111" t="s">
        <v>8975</v>
      </c>
      <c r="AE111" t="s">
        <v>8973</v>
      </c>
      <c r="AF111" t="s">
        <v>6561</v>
      </c>
      <c r="AG111" t="s">
        <v>8973</v>
      </c>
      <c r="AH111" t="s">
        <v>1870</v>
      </c>
      <c r="AI111" t="s">
        <v>8973</v>
      </c>
      <c r="AJ111" t="s">
        <v>1875</v>
      </c>
      <c r="AK111" t="s">
        <v>8973</v>
      </c>
      <c r="AL111" t="s">
        <v>1899</v>
      </c>
      <c r="AM111" t="s">
        <v>8973</v>
      </c>
      <c r="AN111" t="s">
        <v>8976</v>
      </c>
      <c r="AO111" t="s">
        <v>8973</v>
      </c>
      <c r="AP111" t="s">
        <v>2010</v>
      </c>
      <c r="AQ111" t="s">
        <v>8973</v>
      </c>
      <c r="AR111" t="s">
        <v>6572</v>
      </c>
      <c r="AS111" t="s">
        <v>8973</v>
      </c>
      <c r="AT111" t="s">
        <v>2089</v>
      </c>
      <c r="AU111" t="s">
        <v>8973</v>
      </c>
      <c r="AV111" t="s">
        <v>2095</v>
      </c>
      <c r="AW111" t="s">
        <v>8973</v>
      </c>
      <c r="AX111" t="s">
        <v>8977</v>
      </c>
      <c r="AY111" t="s">
        <v>8973</v>
      </c>
      <c r="AZ111" t="s">
        <v>2105</v>
      </c>
      <c r="BA111" t="s">
        <v>8973</v>
      </c>
      <c r="BB111" t="s">
        <v>2105</v>
      </c>
      <c r="BC111" t="s">
        <v>8973</v>
      </c>
      <c r="BD111" t="s">
        <v>8978</v>
      </c>
      <c r="BE111" t="s">
        <v>8973</v>
      </c>
      <c r="BF111" t="s">
        <v>6233</v>
      </c>
      <c r="BG111" t="s">
        <v>8973</v>
      </c>
      <c r="BH111" t="s">
        <v>8979</v>
      </c>
      <c r="BI111" t="s">
        <v>8973</v>
      </c>
      <c r="BJ111" t="s">
        <v>6573</v>
      </c>
      <c r="BK111" t="s">
        <v>8973</v>
      </c>
      <c r="BL111" t="s">
        <v>8980</v>
      </c>
      <c r="BM111" t="s">
        <v>8973</v>
      </c>
      <c r="BN111" t="s">
        <v>381</v>
      </c>
      <c r="BO111" t="s">
        <v>8973</v>
      </c>
      <c r="BP111" t="s">
        <v>2183</v>
      </c>
      <c r="BQ111" t="s">
        <v>8973</v>
      </c>
      <c r="BR111" t="s">
        <v>2184</v>
      </c>
      <c r="BS111" t="s">
        <v>8973</v>
      </c>
      <c r="BT111" t="s">
        <v>2185</v>
      </c>
      <c r="BU111" t="s">
        <v>8973</v>
      </c>
      <c r="BV111" t="s">
        <v>2186</v>
      </c>
      <c r="BW111" t="s">
        <v>8973</v>
      </c>
      <c r="BX111" t="s">
        <v>2192</v>
      </c>
      <c r="BY111" t="s">
        <v>38</v>
      </c>
      <c r="BZ111" t="s">
        <v>38</v>
      </c>
    </row>
    <row r="112" spans="1:1627" x14ac:dyDescent="0.25">
      <c r="A112" t="s">
        <v>8981</v>
      </c>
      <c r="B112" t="s">
        <v>8982</v>
      </c>
      <c r="C112" t="s">
        <v>8981</v>
      </c>
      <c r="D112" t="s">
        <v>8983</v>
      </c>
      <c r="E112" t="s">
        <v>8981</v>
      </c>
      <c r="F112" t="s">
        <v>8984</v>
      </c>
      <c r="G112" t="s">
        <v>8981</v>
      </c>
      <c r="H112" t="s">
        <v>8985</v>
      </c>
      <c r="I112" t="s">
        <v>8981</v>
      </c>
      <c r="J112" t="s">
        <v>8986</v>
      </c>
      <c r="K112" t="s">
        <v>8981</v>
      </c>
      <c r="L112" t="s">
        <v>1224</v>
      </c>
      <c r="M112" t="s">
        <v>8981</v>
      </c>
      <c r="N112" t="s">
        <v>8987</v>
      </c>
      <c r="O112" t="s">
        <v>8981</v>
      </c>
      <c r="P112" t="s">
        <v>8988</v>
      </c>
      <c r="Q112" t="s">
        <v>8981</v>
      </c>
      <c r="R112" t="s">
        <v>8989</v>
      </c>
      <c r="S112" t="s">
        <v>8981</v>
      </c>
      <c r="T112" t="s">
        <v>8990</v>
      </c>
      <c r="U112" t="s">
        <v>8981</v>
      </c>
      <c r="V112" t="s">
        <v>8991</v>
      </c>
      <c r="W112" t="s">
        <v>8981</v>
      </c>
      <c r="X112" t="s">
        <v>8992</v>
      </c>
      <c r="Y112" t="s">
        <v>8981</v>
      </c>
      <c r="Z112" t="s">
        <v>8993</v>
      </c>
      <c r="AA112" t="s">
        <v>8981</v>
      </c>
      <c r="AB112" t="s">
        <v>1935</v>
      </c>
      <c r="AC112" t="s">
        <v>8981</v>
      </c>
      <c r="AD112" t="s">
        <v>8994</v>
      </c>
      <c r="AE112" t="s">
        <v>8981</v>
      </c>
      <c r="AF112" t="s">
        <v>8995</v>
      </c>
      <c r="AG112" t="s">
        <v>8981</v>
      </c>
      <c r="AH112" t="s">
        <v>8996</v>
      </c>
      <c r="AI112" t="s">
        <v>8981</v>
      </c>
      <c r="AJ112" t="s">
        <v>3262</v>
      </c>
      <c r="AK112" t="s">
        <v>8981</v>
      </c>
      <c r="AL112" t="s">
        <v>6879</v>
      </c>
      <c r="AM112" t="s">
        <v>8981</v>
      </c>
      <c r="AN112" t="s">
        <v>8997</v>
      </c>
      <c r="AO112" t="s">
        <v>8981</v>
      </c>
      <c r="AP112" t="s">
        <v>8877</v>
      </c>
      <c r="AQ112" t="s">
        <v>8981</v>
      </c>
      <c r="AR112" t="s">
        <v>8998</v>
      </c>
      <c r="AS112" t="s">
        <v>8981</v>
      </c>
      <c r="AT112" t="s">
        <v>721</v>
      </c>
      <c r="AU112" t="s">
        <v>8981</v>
      </c>
      <c r="AV112" t="s">
        <v>122</v>
      </c>
      <c r="AW112" t="s">
        <v>8981</v>
      </c>
      <c r="AX112" t="s">
        <v>890</v>
      </c>
      <c r="AY112" t="s">
        <v>8981</v>
      </c>
      <c r="AZ112" t="s">
        <v>8999</v>
      </c>
      <c r="BA112" t="s">
        <v>8981</v>
      </c>
      <c r="BB112" t="s">
        <v>8999</v>
      </c>
      <c r="BC112" t="s">
        <v>8981</v>
      </c>
      <c r="BD112" t="s">
        <v>9000</v>
      </c>
      <c r="BE112" t="s">
        <v>8981</v>
      </c>
      <c r="BF112" t="s">
        <v>9001</v>
      </c>
      <c r="BG112" t="s">
        <v>8981</v>
      </c>
      <c r="BH112" t="s">
        <v>9002</v>
      </c>
      <c r="BI112" t="s">
        <v>8981</v>
      </c>
      <c r="BJ112" t="s">
        <v>9003</v>
      </c>
      <c r="BK112" t="s">
        <v>8981</v>
      </c>
      <c r="BL112" t="s">
        <v>9004</v>
      </c>
      <c r="BM112" t="s">
        <v>38</v>
      </c>
      <c r="BN112" t="s">
        <v>38</v>
      </c>
      <c r="BO112" t="s">
        <v>38</v>
      </c>
    </row>
    <row r="113" spans="1:240" x14ac:dyDescent="0.25">
      <c r="A113" t="s">
        <v>9005</v>
      </c>
      <c r="B113" t="s">
        <v>9006</v>
      </c>
      <c r="C113" t="s">
        <v>9005</v>
      </c>
      <c r="D113" t="s">
        <v>1861</v>
      </c>
      <c r="E113" t="s">
        <v>9005</v>
      </c>
      <c r="F113" t="s">
        <v>9007</v>
      </c>
      <c r="G113" t="s">
        <v>9005</v>
      </c>
      <c r="H113" t="s">
        <v>9008</v>
      </c>
      <c r="I113" t="s">
        <v>9005</v>
      </c>
      <c r="J113" t="s">
        <v>9009</v>
      </c>
      <c r="K113" t="s">
        <v>9005</v>
      </c>
      <c r="L113" t="s">
        <v>4297</v>
      </c>
      <c r="M113" t="s">
        <v>9005</v>
      </c>
      <c r="N113" t="s">
        <v>9010</v>
      </c>
      <c r="O113" t="s">
        <v>9005</v>
      </c>
      <c r="P113" t="s">
        <v>9011</v>
      </c>
      <c r="Q113" t="s">
        <v>9005</v>
      </c>
      <c r="R113" t="s">
        <v>9012</v>
      </c>
      <c r="S113" t="s">
        <v>9005</v>
      </c>
      <c r="T113" t="s">
        <v>9013</v>
      </c>
    </row>
    <row r="114" spans="1:240" x14ac:dyDescent="0.25">
      <c r="A114" t="s">
        <v>9014</v>
      </c>
      <c r="B114" t="s">
        <v>9015</v>
      </c>
      <c r="C114" t="s">
        <v>9014</v>
      </c>
      <c r="D114" t="s">
        <v>9016</v>
      </c>
      <c r="E114" t="s">
        <v>9014</v>
      </c>
      <c r="F114" t="s">
        <v>9017</v>
      </c>
      <c r="G114" t="s">
        <v>9014</v>
      </c>
      <c r="H114" t="s">
        <v>9018</v>
      </c>
      <c r="I114" t="s">
        <v>9014</v>
      </c>
      <c r="J114" t="s">
        <v>9019</v>
      </c>
      <c r="K114" t="s">
        <v>9014</v>
      </c>
      <c r="L114" t="s">
        <v>9020</v>
      </c>
      <c r="M114" t="s">
        <v>9014</v>
      </c>
      <c r="N114" t="s">
        <v>9021</v>
      </c>
      <c r="O114" t="s">
        <v>9014</v>
      </c>
      <c r="P114" t="s">
        <v>9022</v>
      </c>
      <c r="Q114" t="s">
        <v>9014</v>
      </c>
      <c r="R114" t="s">
        <v>7950</v>
      </c>
      <c r="S114" t="s">
        <v>9014</v>
      </c>
      <c r="T114" t="s">
        <v>9023</v>
      </c>
      <c r="U114" t="s">
        <v>9014</v>
      </c>
      <c r="V114" t="s">
        <v>7993</v>
      </c>
      <c r="W114" t="s">
        <v>9014</v>
      </c>
      <c r="X114" t="s">
        <v>4299</v>
      </c>
      <c r="Y114" t="s">
        <v>9014</v>
      </c>
      <c r="Z114" t="s">
        <v>9024</v>
      </c>
      <c r="AA114" t="s">
        <v>9014</v>
      </c>
      <c r="AB114" t="s">
        <v>9025</v>
      </c>
      <c r="AC114" t="s">
        <v>9014</v>
      </c>
      <c r="AD114" t="s">
        <v>4346</v>
      </c>
      <c r="AE114" t="s">
        <v>9014</v>
      </c>
      <c r="AF114" t="s">
        <v>9012</v>
      </c>
    </row>
    <row r="115" spans="1:240" x14ac:dyDescent="0.25">
      <c r="A115" t="s">
        <v>9026</v>
      </c>
      <c r="B115" t="s">
        <v>4391</v>
      </c>
      <c r="C115" t="s">
        <v>9026</v>
      </c>
      <c r="D115" t="s">
        <v>7761</v>
      </c>
      <c r="E115" t="s">
        <v>9026</v>
      </c>
      <c r="F115" t="s">
        <v>8794</v>
      </c>
      <c r="G115" t="s">
        <v>9026</v>
      </c>
      <c r="H115" t="s">
        <v>8972</v>
      </c>
    </row>
    <row r="116" spans="1:240" x14ac:dyDescent="0.25">
      <c r="A116" t="s">
        <v>9027</v>
      </c>
      <c r="B116" t="s">
        <v>9028</v>
      </c>
      <c r="C116" t="s">
        <v>9027</v>
      </c>
      <c r="D116" t="s">
        <v>8738</v>
      </c>
      <c r="E116" t="s">
        <v>9027</v>
      </c>
      <c r="F116" t="s">
        <v>9029</v>
      </c>
      <c r="G116" t="s">
        <v>9027</v>
      </c>
      <c r="H116" t="s">
        <v>9030</v>
      </c>
      <c r="I116" t="s">
        <v>9027</v>
      </c>
      <c r="J116" t="s">
        <v>9031</v>
      </c>
      <c r="K116" t="s">
        <v>9027</v>
      </c>
      <c r="L116" t="s">
        <v>8223</v>
      </c>
      <c r="M116" t="s">
        <v>9027</v>
      </c>
      <c r="N116" t="s">
        <v>9032</v>
      </c>
      <c r="O116" t="s">
        <v>9027</v>
      </c>
      <c r="P116" t="s">
        <v>9033</v>
      </c>
      <c r="Q116" t="s">
        <v>9027</v>
      </c>
      <c r="R116" t="s">
        <v>5181</v>
      </c>
    </row>
    <row r="117" spans="1:240" x14ac:dyDescent="0.25">
      <c r="A117" t="s">
        <v>9034</v>
      </c>
      <c r="B117" t="s">
        <v>7299</v>
      </c>
      <c r="C117" t="s">
        <v>9034</v>
      </c>
      <c r="D117" t="s">
        <v>9035</v>
      </c>
      <c r="E117" t="s">
        <v>9034</v>
      </c>
      <c r="F117" t="s">
        <v>9036</v>
      </c>
      <c r="G117" t="s">
        <v>9034</v>
      </c>
      <c r="H117" t="s">
        <v>9037</v>
      </c>
      <c r="I117" t="s">
        <v>9034</v>
      </c>
      <c r="J117" t="s">
        <v>9038</v>
      </c>
      <c r="K117" t="s">
        <v>9034</v>
      </c>
      <c r="L117" t="s">
        <v>9039</v>
      </c>
      <c r="M117" t="s">
        <v>9034</v>
      </c>
      <c r="N117" t="s">
        <v>9040</v>
      </c>
      <c r="O117" t="s">
        <v>9034</v>
      </c>
      <c r="P117" t="s">
        <v>2212</v>
      </c>
    </row>
    <row r="118" spans="1:240" x14ac:dyDescent="0.25">
      <c r="A118" t="s">
        <v>9041</v>
      </c>
      <c r="B118" t="s">
        <v>765</v>
      </c>
      <c r="C118" t="s">
        <v>9041</v>
      </c>
      <c r="D118" t="s">
        <v>4434</v>
      </c>
      <c r="E118" t="s">
        <v>9041</v>
      </c>
      <c r="F118" t="s">
        <v>9042</v>
      </c>
      <c r="G118" t="s">
        <v>9041</v>
      </c>
      <c r="H118" t="s">
        <v>9043</v>
      </c>
      <c r="I118" t="s">
        <v>9041</v>
      </c>
      <c r="J118" t="s">
        <v>9044</v>
      </c>
      <c r="K118" t="s">
        <v>9041</v>
      </c>
      <c r="L118" t="s">
        <v>9045</v>
      </c>
      <c r="M118" t="s">
        <v>9041</v>
      </c>
      <c r="N118" t="s">
        <v>3440</v>
      </c>
      <c r="O118" t="s">
        <v>9041</v>
      </c>
      <c r="P118" t="s">
        <v>3607</v>
      </c>
      <c r="Q118" t="s">
        <v>9041</v>
      </c>
      <c r="R118" t="s">
        <v>7102</v>
      </c>
      <c r="S118" t="s">
        <v>9041</v>
      </c>
      <c r="T118" t="s">
        <v>9046</v>
      </c>
      <c r="U118" t="s">
        <v>9041</v>
      </c>
      <c r="V118" t="s">
        <v>9047</v>
      </c>
      <c r="W118" t="s">
        <v>9041</v>
      </c>
      <c r="X118" t="s">
        <v>9048</v>
      </c>
      <c r="Y118" t="s">
        <v>9041</v>
      </c>
      <c r="Z118" t="s">
        <v>9049</v>
      </c>
      <c r="AA118" t="s">
        <v>9041</v>
      </c>
      <c r="AB118" t="s">
        <v>9050</v>
      </c>
      <c r="AC118" t="s">
        <v>9041</v>
      </c>
      <c r="AD118" t="s">
        <v>9051</v>
      </c>
    </row>
    <row r="119" spans="1:240" x14ac:dyDescent="0.25">
      <c r="A119" t="s">
        <v>9052</v>
      </c>
      <c r="B119" t="s">
        <v>9053</v>
      </c>
      <c r="C119" t="s">
        <v>9052</v>
      </c>
      <c r="D119" t="s">
        <v>3889</v>
      </c>
      <c r="E119" t="s">
        <v>9052</v>
      </c>
      <c r="F119" t="s">
        <v>9054</v>
      </c>
      <c r="G119" t="s">
        <v>9052</v>
      </c>
      <c r="H119" t="s">
        <v>5257</v>
      </c>
      <c r="I119" t="s">
        <v>9052</v>
      </c>
      <c r="J119" t="s">
        <v>9055</v>
      </c>
      <c r="K119" t="s">
        <v>9052</v>
      </c>
      <c r="L119" t="s">
        <v>1303</v>
      </c>
      <c r="M119" t="s">
        <v>9052</v>
      </c>
      <c r="N119" t="s">
        <v>9056</v>
      </c>
      <c r="O119" t="s">
        <v>9052</v>
      </c>
      <c r="P119" t="s">
        <v>9057</v>
      </c>
      <c r="Q119" t="s">
        <v>9052</v>
      </c>
      <c r="R119" t="s">
        <v>9058</v>
      </c>
      <c r="S119" t="s">
        <v>9052</v>
      </c>
      <c r="T119" t="s">
        <v>1382</v>
      </c>
      <c r="U119" t="s">
        <v>9052</v>
      </c>
      <c r="V119" t="s">
        <v>2751</v>
      </c>
      <c r="W119" t="s">
        <v>9052</v>
      </c>
      <c r="X119" t="s">
        <v>1811</v>
      </c>
      <c r="Y119" t="s">
        <v>9052</v>
      </c>
      <c r="Z119" t="s">
        <v>9059</v>
      </c>
      <c r="AA119" t="s">
        <v>9052</v>
      </c>
      <c r="AB119" t="s">
        <v>2812</v>
      </c>
      <c r="AC119" t="s">
        <v>9052</v>
      </c>
      <c r="AD119" t="s">
        <v>9060</v>
      </c>
      <c r="AE119" t="s">
        <v>9052</v>
      </c>
      <c r="AF119" t="s">
        <v>2898</v>
      </c>
      <c r="AG119" t="s">
        <v>9052</v>
      </c>
      <c r="AH119" t="s">
        <v>9061</v>
      </c>
      <c r="AI119" t="s">
        <v>9052</v>
      </c>
      <c r="AJ119" t="s">
        <v>3114</v>
      </c>
      <c r="AK119" t="s">
        <v>9052</v>
      </c>
      <c r="AL119" t="s">
        <v>3115</v>
      </c>
      <c r="AM119" t="s">
        <v>9052</v>
      </c>
      <c r="AN119" t="s">
        <v>8721</v>
      </c>
      <c r="AO119" t="s">
        <v>9052</v>
      </c>
      <c r="AP119" t="s">
        <v>9062</v>
      </c>
      <c r="AQ119" t="s">
        <v>9052</v>
      </c>
      <c r="AR119" t="s">
        <v>3259</v>
      </c>
      <c r="AS119" t="s">
        <v>9052</v>
      </c>
      <c r="AT119" t="s">
        <v>3305</v>
      </c>
      <c r="AU119" t="s">
        <v>9052</v>
      </c>
      <c r="AV119" t="s">
        <v>9063</v>
      </c>
      <c r="AW119" t="s">
        <v>9052</v>
      </c>
      <c r="AX119" t="s">
        <v>944</v>
      </c>
      <c r="AY119" t="s">
        <v>9052</v>
      </c>
      <c r="AZ119" t="s">
        <v>8425</v>
      </c>
      <c r="BA119" t="s">
        <v>9052</v>
      </c>
      <c r="BB119" t="s">
        <v>8425</v>
      </c>
      <c r="BC119" t="s">
        <v>9052</v>
      </c>
      <c r="BD119" t="s">
        <v>9064</v>
      </c>
      <c r="BE119" t="s">
        <v>9052</v>
      </c>
      <c r="BF119" t="s">
        <v>2315</v>
      </c>
      <c r="BG119" t="s">
        <v>9052</v>
      </c>
      <c r="BH119" t="s">
        <v>4297</v>
      </c>
      <c r="BI119" t="s">
        <v>9052</v>
      </c>
      <c r="BJ119" t="s">
        <v>6171</v>
      </c>
      <c r="BK119" t="s">
        <v>9052</v>
      </c>
      <c r="BL119" t="s">
        <v>6203</v>
      </c>
      <c r="BM119" t="s">
        <v>9052</v>
      </c>
      <c r="BN119" t="s">
        <v>6251</v>
      </c>
      <c r="BO119" t="s">
        <v>9052</v>
      </c>
      <c r="BP119" t="s">
        <v>9065</v>
      </c>
      <c r="BQ119" t="s">
        <v>9052</v>
      </c>
      <c r="BR119" t="s">
        <v>9066</v>
      </c>
      <c r="BS119" t="s">
        <v>9052</v>
      </c>
      <c r="BT119" t="s">
        <v>9067</v>
      </c>
      <c r="BU119" t="s">
        <v>9052</v>
      </c>
      <c r="BV119" t="s">
        <v>9068</v>
      </c>
      <c r="BW119" t="s">
        <v>38</v>
      </c>
      <c r="BX119" t="s">
        <v>38</v>
      </c>
      <c r="BY119" t="s">
        <v>38</v>
      </c>
    </row>
    <row r="120" spans="1:240" x14ac:dyDescent="0.25">
      <c r="A120" t="s">
        <v>9069</v>
      </c>
      <c r="B120" t="s">
        <v>9070</v>
      </c>
      <c r="C120" t="s">
        <v>9069</v>
      </c>
      <c r="D120" t="s">
        <v>9071</v>
      </c>
      <c r="E120" t="s">
        <v>9069</v>
      </c>
      <c r="F120" t="s">
        <v>586</v>
      </c>
      <c r="G120" t="s">
        <v>9069</v>
      </c>
      <c r="H120" t="s">
        <v>9072</v>
      </c>
      <c r="I120" t="s">
        <v>9069</v>
      </c>
      <c r="J120" t="s">
        <v>9073</v>
      </c>
      <c r="K120" t="s">
        <v>9069</v>
      </c>
      <c r="L120" t="s">
        <v>9074</v>
      </c>
      <c r="M120" t="s">
        <v>9069</v>
      </c>
      <c r="N120" t="s">
        <v>9075</v>
      </c>
      <c r="O120" t="s">
        <v>9069</v>
      </c>
      <c r="P120" t="s">
        <v>7894</v>
      </c>
      <c r="Q120" t="s">
        <v>9069</v>
      </c>
      <c r="R120" t="s">
        <v>4299</v>
      </c>
      <c r="S120" t="s">
        <v>9069</v>
      </c>
      <c r="T120" t="s">
        <v>9076</v>
      </c>
    </row>
    <row r="121" spans="1:240" x14ac:dyDescent="0.25">
      <c r="A121" t="s">
        <v>9077</v>
      </c>
      <c r="B121" t="s">
        <v>3890</v>
      </c>
      <c r="C121" t="s">
        <v>9077</v>
      </c>
      <c r="D121" t="s">
        <v>3919</v>
      </c>
      <c r="E121" t="s">
        <v>9077</v>
      </c>
      <c r="F121" t="s">
        <v>4144</v>
      </c>
      <c r="G121" t="s">
        <v>9077</v>
      </c>
      <c r="H121" t="s">
        <v>4298</v>
      </c>
      <c r="I121" t="s">
        <v>9077</v>
      </c>
      <c r="J121" t="s">
        <v>4301</v>
      </c>
    </row>
    <row r="122" spans="1:240" x14ac:dyDescent="0.25">
      <c r="A122" t="s">
        <v>9078</v>
      </c>
      <c r="B122" t="s">
        <v>3890</v>
      </c>
      <c r="C122" t="s">
        <v>9078</v>
      </c>
      <c r="D122" t="s">
        <v>3919</v>
      </c>
      <c r="E122" t="s">
        <v>9078</v>
      </c>
      <c r="F122" t="s">
        <v>4144</v>
      </c>
      <c r="G122" t="s">
        <v>9078</v>
      </c>
      <c r="H122" t="s">
        <v>4298</v>
      </c>
      <c r="I122" t="s">
        <v>9078</v>
      </c>
      <c r="J122" t="s">
        <v>4301</v>
      </c>
    </row>
    <row r="123" spans="1:240" x14ac:dyDescent="0.25">
      <c r="A123" t="s">
        <v>9079</v>
      </c>
      <c r="B123" t="s">
        <v>9080</v>
      </c>
      <c r="C123" t="s">
        <v>9079</v>
      </c>
      <c r="D123" t="s">
        <v>9081</v>
      </c>
      <c r="E123" t="s">
        <v>9079</v>
      </c>
      <c r="F123" t="s">
        <v>9082</v>
      </c>
      <c r="G123" t="s">
        <v>9079</v>
      </c>
      <c r="H123" t="s">
        <v>9083</v>
      </c>
      <c r="I123" t="s">
        <v>9079</v>
      </c>
      <c r="J123" t="s">
        <v>9084</v>
      </c>
      <c r="K123" t="s">
        <v>9079</v>
      </c>
      <c r="L123" t="s">
        <v>9085</v>
      </c>
      <c r="M123" t="s">
        <v>9079</v>
      </c>
      <c r="N123" t="s">
        <v>9086</v>
      </c>
      <c r="O123" t="s">
        <v>9079</v>
      </c>
      <c r="P123" t="s">
        <v>7206</v>
      </c>
      <c r="Q123" t="s">
        <v>9079</v>
      </c>
      <c r="R123" t="s">
        <v>9087</v>
      </c>
      <c r="S123" t="s">
        <v>9079</v>
      </c>
      <c r="T123" t="s">
        <v>9088</v>
      </c>
      <c r="U123" t="s">
        <v>9079</v>
      </c>
      <c r="V123" t="s">
        <v>8376</v>
      </c>
      <c r="W123" t="s">
        <v>9079</v>
      </c>
      <c r="X123" t="s">
        <v>7222</v>
      </c>
      <c r="Y123" t="s">
        <v>9079</v>
      </c>
      <c r="Z123" t="s">
        <v>4943</v>
      </c>
      <c r="AA123" t="s">
        <v>9079</v>
      </c>
      <c r="AB123" t="s">
        <v>9089</v>
      </c>
      <c r="AC123" t="s">
        <v>9079</v>
      </c>
      <c r="AD123" t="s">
        <v>9090</v>
      </c>
      <c r="AE123" t="s">
        <v>9079</v>
      </c>
      <c r="AF123" t="s">
        <v>9091</v>
      </c>
    </row>
    <row r="124" spans="1:240" x14ac:dyDescent="0.25">
      <c r="A124" t="s">
        <v>9092</v>
      </c>
      <c r="B124" t="s">
        <v>9080</v>
      </c>
      <c r="C124" t="s">
        <v>9092</v>
      </c>
      <c r="D124" t="s">
        <v>5252</v>
      </c>
      <c r="E124" t="s">
        <v>9092</v>
      </c>
      <c r="F124" t="s">
        <v>478</v>
      </c>
      <c r="G124" t="s">
        <v>9092</v>
      </c>
      <c r="H124" t="s">
        <v>9093</v>
      </c>
      <c r="I124" t="s">
        <v>9092</v>
      </c>
      <c r="J124" t="s">
        <v>9094</v>
      </c>
      <c r="K124" t="s">
        <v>9092</v>
      </c>
      <c r="L124" t="s">
        <v>9095</v>
      </c>
      <c r="M124" t="s">
        <v>9092</v>
      </c>
      <c r="N124" t="s">
        <v>7604</v>
      </c>
      <c r="O124" t="s">
        <v>9092</v>
      </c>
      <c r="P124" t="s">
        <v>9096</v>
      </c>
      <c r="Q124" t="s">
        <v>9092</v>
      </c>
      <c r="R124" t="s">
        <v>9097</v>
      </c>
      <c r="S124" t="s">
        <v>9092</v>
      </c>
      <c r="T124" t="s">
        <v>9098</v>
      </c>
      <c r="U124" t="s">
        <v>9092</v>
      </c>
      <c r="V124" t="s">
        <v>9099</v>
      </c>
      <c r="W124" t="s">
        <v>9092</v>
      </c>
      <c r="X124" t="s">
        <v>9100</v>
      </c>
      <c r="Y124" t="s">
        <v>9092</v>
      </c>
      <c r="Z124" t="s">
        <v>9101</v>
      </c>
      <c r="AA124" t="s">
        <v>9092</v>
      </c>
      <c r="AB124" t="s">
        <v>9102</v>
      </c>
      <c r="AC124" t="s">
        <v>9092</v>
      </c>
      <c r="AD124" t="s">
        <v>9103</v>
      </c>
      <c r="AE124" t="s">
        <v>9092</v>
      </c>
      <c r="AF124" t="s">
        <v>4943</v>
      </c>
      <c r="AG124" t="s">
        <v>9092</v>
      </c>
      <c r="AH124" t="s">
        <v>6779</v>
      </c>
    </row>
    <row r="125" spans="1:240" x14ac:dyDescent="0.25">
      <c r="A125" t="s">
        <v>9104</v>
      </c>
      <c r="B125" t="s">
        <v>9105</v>
      </c>
      <c r="C125" t="s">
        <v>9104</v>
      </c>
      <c r="D125" t="s">
        <v>7604</v>
      </c>
      <c r="E125" t="s">
        <v>9104</v>
      </c>
      <c r="F125" t="s">
        <v>2790</v>
      </c>
      <c r="G125" t="s">
        <v>9104</v>
      </c>
      <c r="H125" t="s">
        <v>8911</v>
      </c>
      <c r="I125" t="s">
        <v>9104</v>
      </c>
      <c r="J125" t="s">
        <v>7611</v>
      </c>
      <c r="K125" t="s">
        <v>9104</v>
      </c>
      <c r="L125" t="s">
        <v>4911</v>
      </c>
      <c r="M125" t="s">
        <v>9104</v>
      </c>
      <c r="N125" t="s">
        <v>4670</v>
      </c>
      <c r="O125" t="s">
        <v>9104</v>
      </c>
      <c r="P125" t="s">
        <v>721</v>
      </c>
      <c r="Q125" t="s">
        <v>9104</v>
      </c>
      <c r="R125" t="s">
        <v>2079</v>
      </c>
      <c r="S125" t="s">
        <v>9104</v>
      </c>
      <c r="T125" t="s">
        <v>7359</v>
      </c>
      <c r="U125" t="s">
        <v>9104</v>
      </c>
      <c r="V125" t="s">
        <v>9106</v>
      </c>
      <c r="W125" t="s">
        <v>9104</v>
      </c>
      <c r="X125" t="s">
        <v>6727</v>
      </c>
      <c r="Y125" t="s">
        <v>9104</v>
      </c>
      <c r="Z125" t="s">
        <v>6736</v>
      </c>
    </row>
    <row r="126" spans="1:240" x14ac:dyDescent="0.25">
      <c r="A126" t="s">
        <v>9107</v>
      </c>
      <c r="B126" t="s">
        <v>9108</v>
      </c>
      <c r="C126" t="s">
        <v>9107</v>
      </c>
      <c r="D126" t="s">
        <v>9109</v>
      </c>
      <c r="E126" t="s">
        <v>9107</v>
      </c>
      <c r="F126" t="s">
        <v>1758</v>
      </c>
      <c r="G126" t="s">
        <v>9107</v>
      </c>
      <c r="H126" t="s">
        <v>1766</v>
      </c>
      <c r="I126" t="s">
        <v>9107</v>
      </c>
      <c r="J126" t="s">
        <v>8654</v>
      </c>
      <c r="K126" t="s">
        <v>9107</v>
      </c>
      <c r="L126" t="s">
        <v>9110</v>
      </c>
      <c r="M126" t="s">
        <v>9107</v>
      </c>
      <c r="N126" t="s">
        <v>9111</v>
      </c>
      <c r="O126" t="s">
        <v>9107</v>
      </c>
      <c r="P126" t="s">
        <v>9112</v>
      </c>
      <c r="Q126" t="s">
        <v>9107</v>
      </c>
      <c r="R126" t="s">
        <v>9113</v>
      </c>
      <c r="S126" t="s">
        <v>9107</v>
      </c>
      <c r="T126" t="s">
        <v>1975</v>
      </c>
      <c r="U126" t="s">
        <v>9107</v>
      </c>
      <c r="V126" t="s">
        <v>9114</v>
      </c>
      <c r="W126" t="s">
        <v>9107</v>
      </c>
      <c r="X126" t="s">
        <v>9115</v>
      </c>
      <c r="Y126" t="s">
        <v>9107</v>
      </c>
      <c r="Z126" t="s">
        <v>9116</v>
      </c>
      <c r="AA126" t="s">
        <v>9107</v>
      </c>
      <c r="AB126" t="s">
        <v>5181</v>
      </c>
      <c r="AC126" t="s">
        <v>9107</v>
      </c>
      <c r="AD126" t="s">
        <v>9117</v>
      </c>
    </row>
    <row r="127" spans="1:240" x14ac:dyDescent="0.25">
      <c r="A127" t="s">
        <v>9118</v>
      </c>
      <c r="B127" t="s">
        <v>1050</v>
      </c>
      <c r="C127" t="s">
        <v>9118</v>
      </c>
      <c r="D127" t="s">
        <v>6954</v>
      </c>
      <c r="E127" t="s">
        <v>9118</v>
      </c>
      <c r="F127" t="s">
        <v>6961</v>
      </c>
      <c r="G127" t="s">
        <v>9118</v>
      </c>
      <c r="H127" t="s">
        <v>6962</v>
      </c>
      <c r="I127" t="s">
        <v>9118</v>
      </c>
      <c r="J127" t="s">
        <v>6963</v>
      </c>
      <c r="K127" t="s">
        <v>9118</v>
      </c>
      <c r="L127" t="s">
        <v>6966</v>
      </c>
      <c r="M127" t="s">
        <v>9118</v>
      </c>
      <c r="N127" t="s">
        <v>6967</v>
      </c>
      <c r="O127" t="s">
        <v>9118</v>
      </c>
      <c r="P127" t="s">
        <v>1383</v>
      </c>
      <c r="Q127" t="s">
        <v>9118</v>
      </c>
      <c r="R127" t="s">
        <v>5686</v>
      </c>
      <c r="S127" t="s">
        <v>9118</v>
      </c>
      <c r="T127" t="s">
        <v>6968</v>
      </c>
      <c r="U127" t="s">
        <v>9118</v>
      </c>
      <c r="V127" t="s">
        <v>6970</v>
      </c>
      <c r="W127" t="s">
        <v>9118</v>
      </c>
      <c r="X127" t="s">
        <v>2751</v>
      </c>
      <c r="Y127" t="s">
        <v>9118</v>
      </c>
      <c r="Z127" t="s">
        <v>6971</v>
      </c>
      <c r="AA127" t="s">
        <v>9118</v>
      </c>
      <c r="AB127" t="s">
        <v>6972</v>
      </c>
      <c r="AC127" t="s">
        <v>9118</v>
      </c>
      <c r="AD127" t="s">
        <v>6973</v>
      </c>
      <c r="AE127" t="s">
        <v>9118</v>
      </c>
      <c r="AF127" t="s">
        <v>6975</v>
      </c>
      <c r="AG127" t="s">
        <v>9118</v>
      </c>
      <c r="AH127" t="s">
        <v>6975</v>
      </c>
      <c r="AI127" t="s">
        <v>9118</v>
      </c>
      <c r="AJ127" t="s">
        <v>2835</v>
      </c>
      <c r="AK127" t="s">
        <v>9118</v>
      </c>
      <c r="AL127" t="s">
        <v>2836</v>
      </c>
      <c r="AM127" t="s">
        <v>9118</v>
      </c>
      <c r="AN127" t="s">
        <v>2839</v>
      </c>
      <c r="AO127" t="s">
        <v>9118</v>
      </c>
      <c r="AP127" t="s">
        <v>2845</v>
      </c>
      <c r="AQ127" t="s">
        <v>9118</v>
      </c>
      <c r="AR127" t="s">
        <v>6977</v>
      </c>
      <c r="AS127" t="s">
        <v>9118</v>
      </c>
      <c r="AT127" t="s">
        <v>2856</v>
      </c>
      <c r="AU127" t="s">
        <v>9118</v>
      </c>
      <c r="AV127" t="s">
        <v>2868</v>
      </c>
      <c r="AW127" t="s">
        <v>9118</v>
      </c>
      <c r="AX127" t="s">
        <v>2877</v>
      </c>
      <c r="AY127" t="s">
        <v>9118</v>
      </c>
      <c r="AZ127" t="s">
        <v>4601</v>
      </c>
      <c r="BA127" t="s">
        <v>9118</v>
      </c>
      <c r="BB127" t="s">
        <v>4601</v>
      </c>
      <c r="BC127" t="s">
        <v>9118</v>
      </c>
      <c r="BD127" t="s">
        <v>6978</v>
      </c>
      <c r="BE127" t="s">
        <v>9118</v>
      </c>
      <c r="BF127" t="s">
        <v>2899</v>
      </c>
      <c r="BG127" t="s">
        <v>9118</v>
      </c>
      <c r="BH127" t="s">
        <v>2900</v>
      </c>
      <c r="BI127" t="s">
        <v>9118</v>
      </c>
      <c r="BJ127" t="s">
        <v>2904</v>
      </c>
      <c r="BK127" t="s">
        <v>9118</v>
      </c>
      <c r="BL127" t="s">
        <v>2910</v>
      </c>
      <c r="BM127" t="s">
        <v>9118</v>
      </c>
      <c r="BN127" t="s">
        <v>2919</v>
      </c>
      <c r="BO127" t="s">
        <v>9118</v>
      </c>
      <c r="BP127" t="s">
        <v>2919</v>
      </c>
      <c r="BQ127" t="s">
        <v>9118</v>
      </c>
      <c r="BR127" t="s">
        <v>2922</v>
      </c>
      <c r="BS127" t="s">
        <v>9118</v>
      </c>
      <c r="BT127" t="s">
        <v>6979</v>
      </c>
      <c r="BU127" t="s">
        <v>9118</v>
      </c>
      <c r="BV127" t="s">
        <v>6980</v>
      </c>
      <c r="BW127" t="s">
        <v>9118</v>
      </c>
      <c r="BX127" t="s">
        <v>2966</v>
      </c>
      <c r="BY127" t="s">
        <v>9118</v>
      </c>
      <c r="BZ127" t="s">
        <v>2968</v>
      </c>
      <c r="CA127" t="s">
        <v>9118</v>
      </c>
      <c r="CB127" t="s">
        <v>2974</v>
      </c>
      <c r="CC127" t="s">
        <v>9118</v>
      </c>
      <c r="CD127" t="s">
        <v>2996</v>
      </c>
      <c r="CE127" t="s">
        <v>9118</v>
      </c>
      <c r="CF127" t="s">
        <v>1866</v>
      </c>
      <c r="CG127" t="s">
        <v>9118</v>
      </c>
      <c r="CH127" t="s">
        <v>6981</v>
      </c>
      <c r="CI127" t="s">
        <v>9118</v>
      </c>
      <c r="CJ127" t="s">
        <v>3025</v>
      </c>
      <c r="CK127" t="s">
        <v>9118</v>
      </c>
      <c r="CL127" t="s">
        <v>6982</v>
      </c>
      <c r="CM127" t="s">
        <v>9118</v>
      </c>
      <c r="CN127" t="s">
        <v>6428</v>
      </c>
      <c r="CO127" t="s">
        <v>9118</v>
      </c>
      <c r="CP127" t="s">
        <v>6983</v>
      </c>
      <c r="CQ127" t="s">
        <v>9118</v>
      </c>
      <c r="CR127" t="s">
        <v>3034</v>
      </c>
      <c r="CS127" t="s">
        <v>9118</v>
      </c>
      <c r="CT127" t="s">
        <v>3035</v>
      </c>
      <c r="CU127" t="s">
        <v>9118</v>
      </c>
      <c r="CV127" t="s">
        <v>3044</v>
      </c>
      <c r="CW127" t="s">
        <v>9118</v>
      </c>
      <c r="CX127" t="s">
        <v>6984</v>
      </c>
      <c r="CY127" t="s">
        <v>9118</v>
      </c>
      <c r="CZ127" t="s">
        <v>3052</v>
      </c>
      <c r="DA127" t="s">
        <v>9118</v>
      </c>
      <c r="DB127" t="s">
        <v>3070</v>
      </c>
      <c r="DC127" t="s">
        <v>9118</v>
      </c>
      <c r="DD127" t="s">
        <v>3082</v>
      </c>
      <c r="DE127" t="s">
        <v>9118</v>
      </c>
      <c r="DF127" t="s">
        <v>3087</v>
      </c>
      <c r="DG127" t="s">
        <v>9118</v>
      </c>
      <c r="DH127" t="s">
        <v>6985</v>
      </c>
      <c r="DI127" t="s">
        <v>9118</v>
      </c>
      <c r="DJ127" t="s">
        <v>3095</v>
      </c>
      <c r="DK127" t="s">
        <v>9118</v>
      </c>
      <c r="DL127" t="s">
        <v>3097</v>
      </c>
      <c r="DM127" t="s">
        <v>9118</v>
      </c>
      <c r="DN127" t="s">
        <v>2257</v>
      </c>
      <c r="DO127" t="s">
        <v>9118</v>
      </c>
      <c r="DP127" t="s">
        <v>3100</v>
      </c>
      <c r="DQ127" t="s">
        <v>9118</v>
      </c>
      <c r="DR127" t="s">
        <v>6986</v>
      </c>
      <c r="DS127" t="s">
        <v>9118</v>
      </c>
      <c r="DT127" t="s">
        <v>3116</v>
      </c>
      <c r="DU127" t="s">
        <v>9118</v>
      </c>
      <c r="DV127" t="s">
        <v>6987</v>
      </c>
      <c r="DW127" t="s">
        <v>9118</v>
      </c>
      <c r="DX127" t="s">
        <v>6988</v>
      </c>
      <c r="DY127" t="s">
        <v>9118</v>
      </c>
      <c r="DZ127" t="s">
        <v>1884</v>
      </c>
      <c r="EA127" t="s">
        <v>9118</v>
      </c>
      <c r="EB127" t="s">
        <v>2208</v>
      </c>
      <c r="EC127" t="s">
        <v>9118</v>
      </c>
      <c r="ED127" t="s">
        <v>6989</v>
      </c>
      <c r="EE127" t="s">
        <v>9118</v>
      </c>
      <c r="EF127" t="s">
        <v>6990</v>
      </c>
      <c r="EG127" t="s">
        <v>9118</v>
      </c>
      <c r="EH127" t="s">
        <v>6991</v>
      </c>
      <c r="EI127" t="s">
        <v>9118</v>
      </c>
      <c r="EJ127" t="s">
        <v>3143</v>
      </c>
      <c r="EK127" t="s">
        <v>9118</v>
      </c>
      <c r="EL127" t="s">
        <v>3147</v>
      </c>
      <c r="EM127" t="s">
        <v>9118</v>
      </c>
      <c r="EN127" t="s">
        <v>6992</v>
      </c>
      <c r="EO127" t="s">
        <v>9118</v>
      </c>
      <c r="EP127" t="s">
        <v>6993</v>
      </c>
      <c r="EQ127" t="s">
        <v>9118</v>
      </c>
      <c r="ER127" t="s">
        <v>3179</v>
      </c>
      <c r="ES127" t="s">
        <v>9118</v>
      </c>
      <c r="ET127" t="s">
        <v>6994</v>
      </c>
      <c r="EU127" t="s">
        <v>9118</v>
      </c>
      <c r="EV127" t="s">
        <v>3220</v>
      </c>
      <c r="EW127" t="s">
        <v>9118</v>
      </c>
      <c r="EX127" t="s">
        <v>3222</v>
      </c>
      <c r="EY127" t="s">
        <v>9118</v>
      </c>
      <c r="EZ127" t="s">
        <v>3230</v>
      </c>
      <c r="FA127" t="s">
        <v>9118</v>
      </c>
      <c r="FB127" t="s">
        <v>6995</v>
      </c>
      <c r="FC127" t="s">
        <v>9118</v>
      </c>
      <c r="FD127" t="s">
        <v>6996</v>
      </c>
      <c r="FE127" t="s">
        <v>9118</v>
      </c>
      <c r="FF127" t="s">
        <v>6997</v>
      </c>
      <c r="FG127" t="s">
        <v>9118</v>
      </c>
      <c r="FH127" t="s">
        <v>6997</v>
      </c>
      <c r="FI127" t="s">
        <v>9118</v>
      </c>
      <c r="FJ127" t="s">
        <v>4644</v>
      </c>
      <c r="FK127" t="s">
        <v>9118</v>
      </c>
      <c r="FL127" t="s">
        <v>3304</v>
      </c>
      <c r="FM127" t="s">
        <v>9118</v>
      </c>
      <c r="FN127" t="s">
        <v>6999</v>
      </c>
      <c r="FO127" t="s">
        <v>9118</v>
      </c>
      <c r="FP127" t="s">
        <v>3379</v>
      </c>
      <c r="FQ127" t="s">
        <v>9118</v>
      </c>
      <c r="FR127" t="s">
        <v>3400</v>
      </c>
      <c r="FS127" t="s">
        <v>9118</v>
      </c>
      <c r="FT127" t="s">
        <v>3401</v>
      </c>
      <c r="FU127" t="s">
        <v>9118</v>
      </c>
      <c r="FV127" t="s">
        <v>3404</v>
      </c>
      <c r="FW127" t="s">
        <v>9118</v>
      </c>
      <c r="FX127" t="s">
        <v>3404</v>
      </c>
      <c r="FY127" t="s">
        <v>9118</v>
      </c>
      <c r="FZ127" t="s">
        <v>3405</v>
      </c>
      <c r="GA127" t="s">
        <v>9118</v>
      </c>
      <c r="GB127" t="s">
        <v>3405</v>
      </c>
      <c r="GC127" t="s">
        <v>9118</v>
      </c>
      <c r="GD127" t="s">
        <v>864</v>
      </c>
      <c r="GE127" t="s">
        <v>9118</v>
      </c>
      <c r="GF127" t="s">
        <v>865</v>
      </c>
      <c r="GG127" t="s">
        <v>9118</v>
      </c>
      <c r="GH127" t="s">
        <v>3408</v>
      </c>
      <c r="GI127" t="s">
        <v>9118</v>
      </c>
      <c r="GJ127" t="s">
        <v>871</v>
      </c>
      <c r="GK127" t="s">
        <v>9118</v>
      </c>
      <c r="GL127" t="s">
        <v>7003</v>
      </c>
      <c r="GM127" t="s">
        <v>9118</v>
      </c>
      <c r="GN127" t="s">
        <v>3433</v>
      </c>
      <c r="GO127" t="s">
        <v>9118</v>
      </c>
      <c r="GP127" t="s">
        <v>3464</v>
      </c>
      <c r="GQ127" t="s">
        <v>9118</v>
      </c>
      <c r="GR127" t="s">
        <v>3464</v>
      </c>
      <c r="GS127" t="s">
        <v>9118</v>
      </c>
      <c r="GT127" t="s">
        <v>3465</v>
      </c>
      <c r="GU127" t="s">
        <v>9118</v>
      </c>
      <c r="GV127" t="s">
        <v>3466</v>
      </c>
      <c r="GW127" t="s">
        <v>9118</v>
      </c>
      <c r="GX127" t="s">
        <v>7004</v>
      </c>
      <c r="GY127" t="s">
        <v>9118</v>
      </c>
      <c r="GZ127" t="s">
        <v>7005</v>
      </c>
      <c r="HA127" t="s">
        <v>9118</v>
      </c>
      <c r="HB127" t="s">
        <v>7006</v>
      </c>
      <c r="HC127" t="s">
        <v>9118</v>
      </c>
      <c r="HD127" t="s">
        <v>7007</v>
      </c>
      <c r="HE127" t="s">
        <v>9118</v>
      </c>
      <c r="HF127" t="s">
        <v>4932</v>
      </c>
      <c r="HG127" t="s">
        <v>9118</v>
      </c>
      <c r="HH127" t="s">
        <v>7008</v>
      </c>
      <c r="HI127" t="s">
        <v>9118</v>
      </c>
      <c r="HJ127" t="s">
        <v>7009</v>
      </c>
      <c r="HK127" t="s">
        <v>9118</v>
      </c>
      <c r="HL127" t="s">
        <v>64</v>
      </c>
      <c r="HM127" t="s">
        <v>9118</v>
      </c>
      <c r="HN127" t="s">
        <v>2317</v>
      </c>
      <c r="HO127" t="s">
        <v>9118</v>
      </c>
      <c r="HP127" t="s">
        <v>1510</v>
      </c>
      <c r="HQ127" t="s">
        <v>9118</v>
      </c>
      <c r="HR127" t="s">
        <v>7010</v>
      </c>
      <c r="HS127" t="s">
        <v>9118</v>
      </c>
      <c r="HT127" t="s">
        <v>3634</v>
      </c>
      <c r="HU127" t="s">
        <v>9118</v>
      </c>
      <c r="HV127" t="s">
        <v>7012</v>
      </c>
      <c r="HW127" t="s">
        <v>9118</v>
      </c>
      <c r="HX127" t="s">
        <v>7016</v>
      </c>
      <c r="HY127" t="s">
        <v>9118</v>
      </c>
      <c r="HZ127" t="s">
        <v>7017</v>
      </c>
      <c r="IA127" t="s">
        <v>9118</v>
      </c>
      <c r="IB127" t="s">
        <v>1527</v>
      </c>
      <c r="IC127" t="s">
        <v>9118</v>
      </c>
      <c r="ID127" t="s">
        <v>7021</v>
      </c>
      <c r="IE127" t="s">
        <v>9118</v>
      </c>
      <c r="IF127" t="s">
        <v>7022</v>
      </c>
    </row>
    <row r="128" spans="1:240" x14ac:dyDescent="0.25">
      <c r="A128" t="s">
        <v>9119</v>
      </c>
      <c r="B128" t="s">
        <v>9120</v>
      </c>
      <c r="C128" t="s">
        <v>9119</v>
      </c>
      <c r="D128" t="s">
        <v>9121</v>
      </c>
      <c r="E128" t="s">
        <v>9119</v>
      </c>
      <c r="F128" t="s">
        <v>9122</v>
      </c>
      <c r="G128" t="s">
        <v>9119</v>
      </c>
      <c r="H128" t="s">
        <v>7491</v>
      </c>
      <c r="I128" t="s">
        <v>9119</v>
      </c>
      <c r="J128" t="s">
        <v>9123</v>
      </c>
      <c r="K128" t="s">
        <v>9119</v>
      </c>
      <c r="L128" t="s">
        <v>7456</v>
      </c>
      <c r="M128" t="s">
        <v>9119</v>
      </c>
      <c r="N128" t="s">
        <v>9124</v>
      </c>
      <c r="O128" t="s">
        <v>9119</v>
      </c>
      <c r="P128" t="s">
        <v>9125</v>
      </c>
      <c r="Q128" t="s">
        <v>9119</v>
      </c>
      <c r="R128" t="s">
        <v>9126</v>
      </c>
      <c r="S128" t="s">
        <v>9119</v>
      </c>
      <c r="T128" t="s">
        <v>6394</v>
      </c>
      <c r="U128" t="s">
        <v>9119</v>
      </c>
      <c r="V128" t="s">
        <v>6394</v>
      </c>
      <c r="W128" t="s">
        <v>9119</v>
      </c>
      <c r="X128" t="s">
        <v>9127</v>
      </c>
      <c r="Y128" t="s">
        <v>9119</v>
      </c>
      <c r="Z128" t="s">
        <v>9128</v>
      </c>
      <c r="AA128" t="s">
        <v>9119</v>
      </c>
      <c r="AB128" t="s">
        <v>5661</v>
      </c>
      <c r="AC128" t="s">
        <v>9119</v>
      </c>
      <c r="AD128" t="s">
        <v>9129</v>
      </c>
      <c r="AE128" t="s">
        <v>9119</v>
      </c>
      <c r="AF128" t="s">
        <v>8652</v>
      </c>
      <c r="AG128" t="s">
        <v>9119</v>
      </c>
      <c r="AH128" t="s">
        <v>9130</v>
      </c>
      <c r="AI128" t="s">
        <v>9119</v>
      </c>
      <c r="AJ128" t="s">
        <v>9131</v>
      </c>
      <c r="AK128" t="s">
        <v>9119</v>
      </c>
      <c r="AL128" t="s">
        <v>1450</v>
      </c>
      <c r="AM128" t="s">
        <v>9119</v>
      </c>
      <c r="AN128" t="s">
        <v>1453</v>
      </c>
      <c r="AO128" t="s">
        <v>9119</v>
      </c>
      <c r="AP128" t="s">
        <v>9132</v>
      </c>
      <c r="AQ128" t="s">
        <v>9119</v>
      </c>
      <c r="AR128" t="s">
        <v>9133</v>
      </c>
      <c r="AS128" t="s">
        <v>9119</v>
      </c>
      <c r="AT128" t="s">
        <v>9134</v>
      </c>
      <c r="AU128" t="s">
        <v>9119</v>
      </c>
      <c r="AV128" t="s">
        <v>9135</v>
      </c>
      <c r="AW128" t="s">
        <v>9119</v>
      </c>
      <c r="AX128" t="s">
        <v>9136</v>
      </c>
      <c r="AY128" t="s">
        <v>9119</v>
      </c>
      <c r="AZ128" t="s">
        <v>9137</v>
      </c>
      <c r="BA128" t="s">
        <v>9119</v>
      </c>
      <c r="BB128" t="s">
        <v>9137</v>
      </c>
      <c r="BC128" t="s">
        <v>9119</v>
      </c>
      <c r="BD128" t="s">
        <v>9138</v>
      </c>
      <c r="BE128" t="s">
        <v>9119</v>
      </c>
      <c r="BF128" t="s">
        <v>9139</v>
      </c>
      <c r="BG128" t="s">
        <v>9119</v>
      </c>
      <c r="BH128" t="s">
        <v>9140</v>
      </c>
      <c r="BI128" t="s">
        <v>9119</v>
      </c>
      <c r="BJ128" t="s">
        <v>9141</v>
      </c>
      <c r="BK128" t="s">
        <v>9119</v>
      </c>
      <c r="BL128" t="s">
        <v>9142</v>
      </c>
      <c r="BM128" t="s">
        <v>9119</v>
      </c>
      <c r="BN128" t="s">
        <v>9143</v>
      </c>
      <c r="BO128" t="s">
        <v>9119</v>
      </c>
      <c r="BP128" t="s">
        <v>4895</v>
      </c>
      <c r="BQ128" t="s">
        <v>9119</v>
      </c>
      <c r="BR128" t="s">
        <v>4896</v>
      </c>
      <c r="BS128" t="s">
        <v>9119</v>
      </c>
      <c r="BT128" t="s">
        <v>8223</v>
      </c>
      <c r="BU128" t="s">
        <v>9119</v>
      </c>
      <c r="BV128" t="s">
        <v>340</v>
      </c>
      <c r="BW128" t="s">
        <v>9119</v>
      </c>
      <c r="BX128" t="s">
        <v>4897</v>
      </c>
      <c r="BY128" t="s">
        <v>9119</v>
      </c>
      <c r="BZ128" t="s">
        <v>8931</v>
      </c>
      <c r="CA128" t="s">
        <v>9119</v>
      </c>
      <c r="CB128" t="s">
        <v>8932</v>
      </c>
      <c r="CC128" t="s">
        <v>9119</v>
      </c>
      <c r="CD128" t="s">
        <v>859</v>
      </c>
      <c r="CE128" t="s">
        <v>9119</v>
      </c>
      <c r="CF128" t="s">
        <v>9144</v>
      </c>
      <c r="CG128" t="s">
        <v>9119</v>
      </c>
      <c r="CH128" t="s">
        <v>9145</v>
      </c>
      <c r="CI128" t="s">
        <v>9119</v>
      </c>
      <c r="CJ128" t="s">
        <v>9146</v>
      </c>
      <c r="CK128" t="s">
        <v>9119</v>
      </c>
      <c r="CL128" t="s">
        <v>9147</v>
      </c>
      <c r="CM128" t="s">
        <v>9119</v>
      </c>
      <c r="CN128" t="s">
        <v>9148</v>
      </c>
      <c r="CO128" t="s">
        <v>9119</v>
      </c>
      <c r="CP128" t="s">
        <v>9149</v>
      </c>
      <c r="CQ128" t="s">
        <v>9119</v>
      </c>
      <c r="CR128" t="s">
        <v>9150</v>
      </c>
      <c r="CS128" t="s">
        <v>9119</v>
      </c>
      <c r="CT128" t="s">
        <v>986</v>
      </c>
      <c r="CU128" t="s">
        <v>9119</v>
      </c>
      <c r="CV128" t="s">
        <v>9151</v>
      </c>
      <c r="CW128" t="s">
        <v>9119</v>
      </c>
      <c r="CX128" t="s">
        <v>7619</v>
      </c>
      <c r="CY128" t="s">
        <v>9119</v>
      </c>
      <c r="CZ128" t="s">
        <v>9152</v>
      </c>
      <c r="DA128" t="s">
        <v>9119</v>
      </c>
      <c r="DB128" t="s">
        <v>9153</v>
      </c>
      <c r="DC128" t="s">
        <v>9119</v>
      </c>
      <c r="DD128" t="s">
        <v>9154</v>
      </c>
      <c r="DE128" t="s">
        <v>9119</v>
      </c>
      <c r="DF128" t="s">
        <v>9155</v>
      </c>
      <c r="DG128" t="s">
        <v>9119</v>
      </c>
      <c r="DH128" t="s">
        <v>362</v>
      </c>
      <c r="DI128" t="s">
        <v>9119</v>
      </c>
      <c r="DJ128" t="s">
        <v>884</v>
      </c>
      <c r="DK128" t="s">
        <v>9119</v>
      </c>
      <c r="DL128" t="s">
        <v>9156</v>
      </c>
      <c r="DM128" t="s">
        <v>9119</v>
      </c>
      <c r="DN128" t="s">
        <v>9157</v>
      </c>
      <c r="DO128" t="s">
        <v>9119</v>
      </c>
      <c r="DP128" t="s">
        <v>9158</v>
      </c>
      <c r="DQ128" t="s">
        <v>9119</v>
      </c>
      <c r="DR128" t="s">
        <v>6896</v>
      </c>
      <c r="DS128" t="s">
        <v>9119</v>
      </c>
      <c r="DT128" t="s">
        <v>8999</v>
      </c>
      <c r="DU128" t="s">
        <v>9119</v>
      </c>
      <c r="DV128" t="s">
        <v>9159</v>
      </c>
      <c r="DW128" t="s">
        <v>9119</v>
      </c>
      <c r="DX128" t="s">
        <v>9160</v>
      </c>
      <c r="DY128" t="s">
        <v>9119</v>
      </c>
      <c r="DZ128" t="s">
        <v>9161</v>
      </c>
      <c r="EA128" t="s">
        <v>9119</v>
      </c>
      <c r="EB128" t="s">
        <v>9162</v>
      </c>
      <c r="EC128" t="s">
        <v>9119</v>
      </c>
      <c r="ED128" t="s">
        <v>9163</v>
      </c>
      <c r="EE128" t="s">
        <v>9119</v>
      </c>
      <c r="EF128" t="s">
        <v>9164</v>
      </c>
      <c r="EG128" t="s">
        <v>9119</v>
      </c>
      <c r="EH128" t="s">
        <v>9164</v>
      </c>
      <c r="EI128" t="s">
        <v>9119</v>
      </c>
      <c r="EJ128" t="s">
        <v>2160</v>
      </c>
      <c r="EK128" t="s">
        <v>9119</v>
      </c>
      <c r="EL128" t="s">
        <v>9165</v>
      </c>
      <c r="EM128" t="s">
        <v>9119</v>
      </c>
      <c r="EN128" t="s">
        <v>9166</v>
      </c>
      <c r="EO128" t="s">
        <v>38</v>
      </c>
    </row>
    <row r="129" spans="1:552" x14ac:dyDescent="0.25">
      <c r="A129" t="s">
        <v>9167</v>
      </c>
      <c r="B129" t="s">
        <v>6954</v>
      </c>
      <c r="C129" t="s">
        <v>9167</v>
      </c>
      <c r="D129" t="s">
        <v>2379</v>
      </c>
      <c r="E129" t="s">
        <v>9167</v>
      </c>
      <c r="F129" t="s">
        <v>8038</v>
      </c>
      <c r="G129" t="s">
        <v>9167</v>
      </c>
      <c r="H129" t="s">
        <v>5502</v>
      </c>
      <c r="I129" t="s">
        <v>9167</v>
      </c>
      <c r="J129" t="s">
        <v>5503</v>
      </c>
      <c r="K129" t="s">
        <v>9167</v>
      </c>
      <c r="L129" t="s">
        <v>5505</v>
      </c>
      <c r="M129" t="s">
        <v>9167</v>
      </c>
      <c r="N129" t="s">
        <v>2522</v>
      </c>
      <c r="O129" t="s">
        <v>9167</v>
      </c>
      <c r="P129" t="s">
        <v>2197</v>
      </c>
      <c r="Q129" t="s">
        <v>9167</v>
      </c>
      <c r="R129" t="s">
        <v>7754</v>
      </c>
      <c r="S129" t="s">
        <v>9167</v>
      </c>
      <c r="T129" t="s">
        <v>7758</v>
      </c>
      <c r="U129" t="s">
        <v>9167</v>
      </c>
      <c r="V129" t="s">
        <v>2626</v>
      </c>
      <c r="W129" t="s">
        <v>9167</v>
      </c>
      <c r="X129" t="s">
        <v>2633</v>
      </c>
      <c r="Y129" t="s">
        <v>9167</v>
      </c>
      <c r="Z129" t="s">
        <v>2636</v>
      </c>
      <c r="AA129" t="s">
        <v>9167</v>
      </c>
      <c r="AB129" t="s">
        <v>2641</v>
      </c>
      <c r="AC129" t="s">
        <v>9167</v>
      </c>
      <c r="AD129" t="s">
        <v>294</v>
      </c>
      <c r="AE129" t="s">
        <v>9167</v>
      </c>
      <c r="AF129" t="s">
        <v>2723</v>
      </c>
      <c r="AG129" t="s">
        <v>9167</v>
      </c>
      <c r="AH129" t="s">
        <v>1800</v>
      </c>
      <c r="AI129" t="s">
        <v>9167</v>
      </c>
      <c r="AJ129" t="s">
        <v>2730</v>
      </c>
      <c r="AK129" t="s">
        <v>9167</v>
      </c>
      <c r="AL129" t="s">
        <v>7790</v>
      </c>
      <c r="AM129" t="s">
        <v>9167</v>
      </c>
      <c r="AN129" t="s">
        <v>2731</v>
      </c>
      <c r="AO129" t="s">
        <v>9167</v>
      </c>
      <c r="AP129" t="s">
        <v>2732</v>
      </c>
      <c r="AQ129" t="s">
        <v>9167</v>
      </c>
      <c r="AR129" t="s">
        <v>2733</v>
      </c>
      <c r="AS129" t="s">
        <v>9167</v>
      </c>
      <c r="AT129" t="s">
        <v>2734</v>
      </c>
      <c r="AU129" t="s">
        <v>9167</v>
      </c>
      <c r="AV129" t="s">
        <v>2735</v>
      </c>
      <c r="AW129" t="s">
        <v>9167</v>
      </c>
      <c r="AX129" t="s">
        <v>1804</v>
      </c>
      <c r="AY129" t="s">
        <v>9167</v>
      </c>
      <c r="AZ129" t="s">
        <v>2738</v>
      </c>
      <c r="BA129" t="s">
        <v>9167</v>
      </c>
      <c r="BB129" t="s">
        <v>2738</v>
      </c>
      <c r="BC129" t="s">
        <v>9167</v>
      </c>
      <c r="BD129" t="s">
        <v>2742</v>
      </c>
      <c r="BE129" t="s">
        <v>9167</v>
      </c>
      <c r="BF129" t="s">
        <v>2743</v>
      </c>
      <c r="BG129" t="s">
        <v>9167</v>
      </c>
      <c r="BH129" t="s">
        <v>2744</v>
      </c>
      <c r="BI129" t="s">
        <v>9167</v>
      </c>
      <c r="BJ129" t="s">
        <v>2745</v>
      </c>
      <c r="BK129" t="s">
        <v>9167</v>
      </c>
      <c r="BL129" t="s">
        <v>2747</v>
      </c>
      <c r="BM129" t="s">
        <v>9167</v>
      </c>
      <c r="BN129" t="s">
        <v>2748</v>
      </c>
      <c r="BO129" t="s">
        <v>9167</v>
      </c>
      <c r="BP129" t="s">
        <v>6970</v>
      </c>
      <c r="BQ129" t="s">
        <v>9167</v>
      </c>
      <c r="BR129" t="s">
        <v>7791</v>
      </c>
      <c r="BS129" t="s">
        <v>9167</v>
      </c>
      <c r="BT129" t="s">
        <v>2751</v>
      </c>
      <c r="BU129" t="s">
        <v>9167</v>
      </c>
      <c r="BV129" t="s">
        <v>2765</v>
      </c>
      <c r="BW129" t="s">
        <v>9167</v>
      </c>
      <c r="BX129" t="s">
        <v>2766</v>
      </c>
      <c r="BY129" t="s">
        <v>9167</v>
      </c>
      <c r="BZ129" t="s">
        <v>2769</v>
      </c>
      <c r="CA129" t="s">
        <v>9167</v>
      </c>
      <c r="CB129" t="s">
        <v>2198</v>
      </c>
      <c r="CC129" t="s">
        <v>9167</v>
      </c>
      <c r="CD129" t="s">
        <v>2835</v>
      </c>
      <c r="CE129" t="s">
        <v>9167</v>
      </c>
      <c r="CF129" t="s">
        <v>2836</v>
      </c>
      <c r="CG129" t="s">
        <v>9167</v>
      </c>
      <c r="CH129" t="s">
        <v>2837</v>
      </c>
      <c r="CI129" t="s">
        <v>9167</v>
      </c>
      <c r="CJ129" t="s">
        <v>2839</v>
      </c>
      <c r="CK129" t="s">
        <v>9167</v>
      </c>
      <c r="CL129" t="s">
        <v>2840</v>
      </c>
      <c r="CM129" t="s">
        <v>9167</v>
      </c>
      <c r="CN129" t="s">
        <v>2841</v>
      </c>
      <c r="CO129" t="s">
        <v>9167</v>
      </c>
      <c r="CP129" t="s">
        <v>2843</v>
      </c>
      <c r="CQ129" t="s">
        <v>9167</v>
      </c>
      <c r="CR129" t="s">
        <v>2844</v>
      </c>
      <c r="CS129" t="s">
        <v>9167</v>
      </c>
      <c r="CT129" t="s">
        <v>2845</v>
      </c>
      <c r="CU129" t="s">
        <v>9167</v>
      </c>
      <c r="CV129" t="s">
        <v>2846</v>
      </c>
      <c r="CW129" t="s">
        <v>9167</v>
      </c>
      <c r="CX129" t="s">
        <v>2847</v>
      </c>
      <c r="CY129" t="s">
        <v>9167</v>
      </c>
      <c r="CZ129" t="s">
        <v>2848</v>
      </c>
      <c r="DA129" t="s">
        <v>9167</v>
      </c>
      <c r="DB129" t="s">
        <v>2849</v>
      </c>
      <c r="DC129" t="s">
        <v>9167</v>
      </c>
      <c r="DD129" t="s">
        <v>2850</v>
      </c>
      <c r="DE129" t="s">
        <v>9167</v>
      </c>
      <c r="DF129" t="s">
        <v>2851</v>
      </c>
      <c r="DG129" t="s">
        <v>9167</v>
      </c>
      <c r="DH129" t="s">
        <v>2856</v>
      </c>
      <c r="DI129" t="s">
        <v>9167</v>
      </c>
      <c r="DJ129" t="s">
        <v>2866</v>
      </c>
      <c r="DK129" t="s">
        <v>9167</v>
      </c>
      <c r="DL129" t="s">
        <v>2868</v>
      </c>
      <c r="DM129" t="s">
        <v>9167</v>
      </c>
      <c r="DN129" t="s">
        <v>2869</v>
      </c>
      <c r="DO129" t="s">
        <v>9167</v>
      </c>
      <c r="DP129" t="s">
        <v>2870</v>
      </c>
      <c r="DQ129" t="s">
        <v>9167</v>
      </c>
      <c r="DR129" t="s">
        <v>2877</v>
      </c>
      <c r="DS129" t="s">
        <v>9167</v>
      </c>
      <c r="DT129" t="s">
        <v>2879</v>
      </c>
      <c r="DU129" t="s">
        <v>9167</v>
      </c>
      <c r="DV129" t="s">
        <v>2880</v>
      </c>
      <c r="DW129" t="s">
        <v>9167</v>
      </c>
      <c r="DX129" t="s">
        <v>2884</v>
      </c>
      <c r="DY129" t="s">
        <v>9167</v>
      </c>
      <c r="DZ129" t="s">
        <v>2885</v>
      </c>
      <c r="EA129" t="s">
        <v>9167</v>
      </c>
      <c r="EB129" t="s">
        <v>2890</v>
      </c>
      <c r="EC129" t="s">
        <v>9167</v>
      </c>
      <c r="ED129" t="s">
        <v>2897</v>
      </c>
      <c r="EE129" t="s">
        <v>9167</v>
      </c>
      <c r="EF129" t="s">
        <v>2898</v>
      </c>
      <c r="EG129" t="s">
        <v>9167</v>
      </c>
      <c r="EH129" t="s">
        <v>2899</v>
      </c>
      <c r="EI129" t="s">
        <v>9167</v>
      </c>
      <c r="EJ129" t="s">
        <v>2900</v>
      </c>
      <c r="EK129" t="s">
        <v>9167</v>
      </c>
      <c r="EL129" t="s">
        <v>2901</v>
      </c>
      <c r="EM129" t="s">
        <v>9167</v>
      </c>
      <c r="EN129" t="s">
        <v>2904</v>
      </c>
      <c r="EO129" t="s">
        <v>9167</v>
      </c>
      <c r="EP129" t="s">
        <v>2905</v>
      </c>
      <c r="EQ129" t="s">
        <v>9167</v>
      </c>
      <c r="ER129" t="s">
        <v>2906</v>
      </c>
      <c r="ES129" t="s">
        <v>9167</v>
      </c>
      <c r="ET129" t="s">
        <v>2908</v>
      </c>
      <c r="EU129" t="s">
        <v>9167</v>
      </c>
      <c r="EV129" t="s">
        <v>2909</v>
      </c>
      <c r="EW129" t="s">
        <v>9167</v>
      </c>
      <c r="EX129" t="s">
        <v>2910</v>
      </c>
      <c r="EY129" t="s">
        <v>9167</v>
      </c>
      <c r="EZ129" t="s">
        <v>2915</v>
      </c>
      <c r="FA129" t="s">
        <v>9167</v>
      </c>
      <c r="FB129" t="s">
        <v>2918</v>
      </c>
      <c r="FC129" t="s">
        <v>9167</v>
      </c>
      <c r="FD129" t="s">
        <v>2919</v>
      </c>
      <c r="FE129" t="s">
        <v>9167</v>
      </c>
      <c r="FF129" t="s">
        <v>2920</v>
      </c>
      <c r="FG129" t="s">
        <v>9167</v>
      </c>
      <c r="FH129" t="s">
        <v>2922</v>
      </c>
      <c r="FI129" t="s">
        <v>9167</v>
      </c>
      <c r="FJ129" t="s">
        <v>2923</v>
      </c>
      <c r="FK129" t="s">
        <v>9167</v>
      </c>
      <c r="FL129" t="s">
        <v>2925</v>
      </c>
      <c r="FM129" t="s">
        <v>9167</v>
      </c>
      <c r="FN129" t="s">
        <v>2954</v>
      </c>
      <c r="FO129" t="s">
        <v>9167</v>
      </c>
      <c r="FP129" t="s">
        <v>2957</v>
      </c>
      <c r="FQ129" t="s">
        <v>9167</v>
      </c>
      <c r="FR129" t="s">
        <v>2959</v>
      </c>
      <c r="FS129" t="s">
        <v>9167</v>
      </c>
      <c r="FT129" t="s">
        <v>2961</v>
      </c>
      <c r="FU129" t="s">
        <v>9167</v>
      </c>
      <c r="FV129" t="s">
        <v>2962</v>
      </c>
      <c r="FW129" t="s">
        <v>9167</v>
      </c>
      <c r="FX129" t="s">
        <v>2963</v>
      </c>
      <c r="FY129" t="s">
        <v>9167</v>
      </c>
      <c r="FZ129" t="s">
        <v>2964</v>
      </c>
      <c r="GA129" t="s">
        <v>9167</v>
      </c>
      <c r="GB129" t="s">
        <v>2965</v>
      </c>
      <c r="GC129" t="s">
        <v>9167</v>
      </c>
      <c r="GD129" t="s">
        <v>2966</v>
      </c>
      <c r="GE129" t="s">
        <v>9167</v>
      </c>
      <c r="GF129" t="s">
        <v>2968</v>
      </c>
      <c r="GG129" t="s">
        <v>9167</v>
      </c>
      <c r="GH129" t="s">
        <v>2969</v>
      </c>
      <c r="GI129" t="s">
        <v>9167</v>
      </c>
      <c r="GJ129" t="s">
        <v>1863</v>
      </c>
      <c r="GK129" t="s">
        <v>9167</v>
      </c>
      <c r="GL129" t="s">
        <v>87</v>
      </c>
      <c r="GM129" t="s">
        <v>9167</v>
      </c>
      <c r="GN129" t="s">
        <v>2974</v>
      </c>
      <c r="GO129" t="s">
        <v>9167</v>
      </c>
      <c r="GP129" t="s">
        <v>2976</v>
      </c>
      <c r="GQ129" t="s">
        <v>9167</v>
      </c>
      <c r="GR129" t="s">
        <v>2977</v>
      </c>
      <c r="GS129" t="s">
        <v>9167</v>
      </c>
      <c r="GT129" t="s">
        <v>2983</v>
      </c>
      <c r="GU129" t="s">
        <v>9167</v>
      </c>
      <c r="GV129" t="s">
        <v>2984</v>
      </c>
      <c r="GW129" t="s">
        <v>9167</v>
      </c>
      <c r="GX129" t="s">
        <v>7834</v>
      </c>
      <c r="GY129" t="s">
        <v>9167</v>
      </c>
      <c r="GZ129" t="s">
        <v>2203</v>
      </c>
      <c r="HA129" t="s">
        <v>9167</v>
      </c>
      <c r="HB129" t="s">
        <v>2986</v>
      </c>
      <c r="HC129" t="s">
        <v>9167</v>
      </c>
      <c r="HD129" t="s">
        <v>2992</v>
      </c>
      <c r="HE129" t="s">
        <v>9167</v>
      </c>
      <c r="HF129" t="s">
        <v>2995</v>
      </c>
      <c r="HG129" t="s">
        <v>9167</v>
      </c>
      <c r="HH129" t="s">
        <v>2996</v>
      </c>
      <c r="HI129" t="s">
        <v>9167</v>
      </c>
      <c r="HJ129" t="s">
        <v>2997</v>
      </c>
      <c r="HK129" t="s">
        <v>9167</v>
      </c>
      <c r="HL129" t="s">
        <v>2999</v>
      </c>
      <c r="HM129" t="s">
        <v>9167</v>
      </c>
      <c r="HN129" t="s">
        <v>3000</v>
      </c>
      <c r="HO129" t="s">
        <v>9167</v>
      </c>
      <c r="HP129" t="s">
        <v>2253</v>
      </c>
      <c r="HQ129" t="s">
        <v>9167</v>
      </c>
      <c r="HR129" t="s">
        <v>6981</v>
      </c>
      <c r="HS129" t="s">
        <v>9167</v>
      </c>
      <c r="HT129" t="s">
        <v>7836</v>
      </c>
      <c r="HU129" t="s">
        <v>9167</v>
      </c>
      <c r="HV129" t="s">
        <v>3005</v>
      </c>
      <c r="HW129" t="s">
        <v>9167</v>
      </c>
      <c r="HX129" t="s">
        <v>3006</v>
      </c>
      <c r="HY129" t="s">
        <v>9167</v>
      </c>
      <c r="HZ129" t="s">
        <v>1867</v>
      </c>
      <c r="IA129" t="s">
        <v>9167</v>
      </c>
      <c r="IB129" t="s">
        <v>3025</v>
      </c>
      <c r="IC129" t="s">
        <v>9167</v>
      </c>
      <c r="ID129" t="s">
        <v>3027</v>
      </c>
      <c r="IE129" t="s">
        <v>9167</v>
      </c>
      <c r="IF129" t="s">
        <v>3031</v>
      </c>
      <c r="IG129" t="s">
        <v>9167</v>
      </c>
      <c r="IH129" t="s">
        <v>3032</v>
      </c>
      <c r="II129" t="s">
        <v>9167</v>
      </c>
      <c r="IJ129" t="s">
        <v>3033</v>
      </c>
      <c r="IK129" t="s">
        <v>9167</v>
      </c>
      <c r="IL129" t="s">
        <v>3034</v>
      </c>
      <c r="IM129" t="s">
        <v>9167</v>
      </c>
      <c r="IN129" t="s">
        <v>3035</v>
      </c>
      <c r="IO129" t="s">
        <v>9167</v>
      </c>
      <c r="IP129" t="s">
        <v>3036</v>
      </c>
      <c r="IQ129" t="s">
        <v>9167</v>
      </c>
      <c r="IR129" t="s">
        <v>3037</v>
      </c>
      <c r="IS129" t="s">
        <v>9167</v>
      </c>
      <c r="IT129" t="s">
        <v>3039</v>
      </c>
      <c r="IU129" t="s">
        <v>9167</v>
      </c>
      <c r="IV129" t="s">
        <v>3041</v>
      </c>
      <c r="IW129" t="s">
        <v>9167</v>
      </c>
      <c r="IX129" t="s">
        <v>3042</v>
      </c>
      <c r="IY129" t="s">
        <v>9167</v>
      </c>
      <c r="IZ129" t="s">
        <v>3043</v>
      </c>
      <c r="JA129" t="s">
        <v>9167</v>
      </c>
      <c r="JB129" t="s">
        <v>3044</v>
      </c>
      <c r="JC129" t="s">
        <v>9167</v>
      </c>
      <c r="JD129" t="s">
        <v>3045</v>
      </c>
      <c r="JE129" t="s">
        <v>9167</v>
      </c>
      <c r="JF129" t="s">
        <v>3046</v>
      </c>
      <c r="JG129" t="s">
        <v>9167</v>
      </c>
      <c r="JH129" t="s">
        <v>3052</v>
      </c>
      <c r="JI129" t="s">
        <v>9167</v>
      </c>
      <c r="JJ129" t="s">
        <v>3053</v>
      </c>
      <c r="JK129" t="s">
        <v>9167</v>
      </c>
      <c r="JL129" t="s">
        <v>3055</v>
      </c>
      <c r="JM129" t="s">
        <v>9167</v>
      </c>
      <c r="JN129" t="s">
        <v>1872</v>
      </c>
      <c r="JO129" t="s">
        <v>9167</v>
      </c>
      <c r="JP129" t="s">
        <v>3059</v>
      </c>
      <c r="JQ129" t="s">
        <v>9167</v>
      </c>
      <c r="JR129" t="s">
        <v>3061</v>
      </c>
      <c r="JS129" t="s">
        <v>9167</v>
      </c>
      <c r="JT129" t="s">
        <v>1873</v>
      </c>
      <c r="JU129" t="s">
        <v>9167</v>
      </c>
      <c r="JV129" t="s">
        <v>3064</v>
      </c>
      <c r="JW129" t="s">
        <v>9167</v>
      </c>
      <c r="JX129" t="s">
        <v>3065</v>
      </c>
      <c r="JY129" t="s">
        <v>9167</v>
      </c>
      <c r="JZ129" t="s">
        <v>185</v>
      </c>
      <c r="KA129" t="s">
        <v>9167</v>
      </c>
      <c r="KB129" t="s">
        <v>3066</v>
      </c>
      <c r="KC129" t="s">
        <v>9167</v>
      </c>
      <c r="KD129" t="s">
        <v>3068</v>
      </c>
      <c r="KE129" t="s">
        <v>9167</v>
      </c>
      <c r="KF129" t="s">
        <v>3070</v>
      </c>
      <c r="KG129" t="s">
        <v>9167</v>
      </c>
      <c r="KH129" t="s">
        <v>3072</v>
      </c>
      <c r="KI129" t="s">
        <v>9167</v>
      </c>
      <c r="KJ129" t="s">
        <v>3073</v>
      </c>
      <c r="KK129" t="s">
        <v>9167</v>
      </c>
      <c r="KL129" t="s">
        <v>3074</v>
      </c>
      <c r="KM129" t="s">
        <v>9167</v>
      </c>
      <c r="KN129" t="s">
        <v>3076</v>
      </c>
      <c r="KO129" t="s">
        <v>9167</v>
      </c>
      <c r="KP129" t="s">
        <v>3081</v>
      </c>
      <c r="KQ129" t="s">
        <v>9167</v>
      </c>
      <c r="KR129" t="s">
        <v>3082</v>
      </c>
      <c r="KS129" t="s">
        <v>9167</v>
      </c>
      <c r="KT129" t="s">
        <v>3084</v>
      </c>
      <c r="KU129" t="s">
        <v>9167</v>
      </c>
      <c r="KV129" t="s">
        <v>3087</v>
      </c>
      <c r="KW129" t="s">
        <v>9167</v>
      </c>
      <c r="KX129" t="s">
        <v>3088</v>
      </c>
      <c r="KY129" t="s">
        <v>9167</v>
      </c>
      <c r="KZ129" t="s">
        <v>1879</v>
      </c>
      <c r="LA129" t="s">
        <v>9167</v>
      </c>
      <c r="LB129" t="s">
        <v>3094</v>
      </c>
      <c r="LC129" t="s">
        <v>9167</v>
      </c>
      <c r="LD129" t="s">
        <v>3095</v>
      </c>
      <c r="LE129" t="s">
        <v>9167</v>
      </c>
      <c r="LF129" t="s">
        <v>3096</v>
      </c>
      <c r="LG129" t="s">
        <v>9167</v>
      </c>
      <c r="LH129" t="s">
        <v>3097</v>
      </c>
      <c r="LI129" t="s">
        <v>9167</v>
      </c>
      <c r="LJ129" t="s">
        <v>2257</v>
      </c>
      <c r="LK129" t="s">
        <v>9167</v>
      </c>
      <c r="LL129" t="s">
        <v>3100</v>
      </c>
      <c r="LM129" t="s">
        <v>9167</v>
      </c>
      <c r="LN129" t="s">
        <v>3101</v>
      </c>
      <c r="LO129" t="s">
        <v>9167</v>
      </c>
      <c r="LP129" t="s">
        <v>3106</v>
      </c>
      <c r="LQ129" t="s">
        <v>9167</v>
      </c>
      <c r="LR129" t="s">
        <v>3108</v>
      </c>
      <c r="LS129" t="s">
        <v>9167</v>
      </c>
      <c r="LT129" t="s">
        <v>3110</v>
      </c>
      <c r="LU129" t="s">
        <v>9167</v>
      </c>
      <c r="LV129" t="s">
        <v>3112</v>
      </c>
      <c r="LW129" t="s">
        <v>9167</v>
      </c>
      <c r="LX129" t="s">
        <v>3114</v>
      </c>
      <c r="LY129" t="s">
        <v>9167</v>
      </c>
      <c r="LZ129" t="s">
        <v>3115</v>
      </c>
      <c r="MA129" t="s">
        <v>9167</v>
      </c>
      <c r="MB129" t="s">
        <v>3116</v>
      </c>
      <c r="MC129" t="s">
        <v>9167</v>
      </c>
      <c r="MD129" t="s">
        <v>3117</v>
      </c>
      <c r="ME129" t="s">
        <v>9167</v>
      </c>
      <c r="MF129" t="s">
        <v>1881</v>
      </c>
      <c r="MG129" t="s">
        <v>9167</v>
      </c>
      <c r="MH129" t="s">
        <v>3119</v>
      </c>
      <c r="MI129" t="s">
        <v>9167</v>
      </c>
      <c r="MJ129" t="s">
        <v>7854</v>
      </c>
      <c r="MK129" t="s">
        <v>9167</v>
      </c>
      <c r="ML129" t="s">
        <v>6988</v>
      </c>
      <c r="MM129" t="s">
        <v>9167</v>
      </c>
      <c r="MN129" t="s">
        <v>7860</v>
      </c>
      <c r="MO129" t="s">
        <v>9167</v>
      </c>
      <c r="MP129" t="s">
        <v>3123</v>
      </c>
      <c r="MQ129" t="s">
        <v>9167</v>
      </c>
      <c r="MR129" t="s">
        <v>3125</v>
      </c>
      <c r="MS129" t="s">
        <v>9167</v>
      </c>
      <c r="MT129" t="s">
        <v>2266</v>
      </c>
      <c r="MU129" t="s">
        <v>9167</v>
      </c>
      <c r="MV129" t="s">
        <v>3130</v>
      </c>
      <c r="MW129" t="s">
        <v>9167</v>
      </c>
      <c r="MX129" t="s">
        <v>7524</v>
      </c>
      <c r="MY129" t="s">
        <v>9167</v>
      </c>
      <c r="MZ129" t="s">
        <v>1896</v>
      </c>
      <c r="NA129" t="s">
        <v>9167</v>
      </c>
      <c r="NB129" t="s">
        <v>1897</v>
      </c>
      <c r="NC129" t="s">
        <v>9167</v>
      </c>
      <c r="ND129" t="s">
        <v>9168</v>
      </c>
      <c r="NE129" t="s">
        <v>9167</v>
      </c>
      <c r="NF129" t="s">
        <v>7879</v>
      </c>
      <c r="NG129" t="s">
        <v>9167</v>
      </c>
      <c r="NH129" t="s">
        <v>3143</v>
      </c>
      <c r="NI129" t="s">
        <v>9167</v>
      </c>
      <c r="NJ129" t="s">
        <v>3147</v>
      </c>
      <c r="NK129" t="s">
        <v>9167</v>
      </c>
      <c r="NL129" t="s">
        <v>3179</v>
      </c>
      <c r="NM129" t="s">
        <v>9167</v>
      </c>
      <c r="NN129" t="s">
        <v>1940</v>
      </c>
      <c r="NO129" t="s">
        <v>9167</v>
      </c>
      <c r="NP129" t="s">
        <v>3214</v>
      </c>
      <c r="NQ129" t="s">
        <v>9167</v>
      </c>
      <c r="NR129" t="s">
        <v>3220</v>
      </c>
      <c r="NS129" t="s">
        <v>9167</v>
      </c>
      <c r="NT129" t="s">
        <v>3222</v>
      </c>
      <c r="NU129" t="s">
        <v>9167</v>
      </c>
      <c r="NV129" t="s">
        <v>3230</v>
      </c>
      <c r="NW129" t="s">
        <v>9167</v>
      </c>
      <c r="NX129" t="s">
        <v>7887</v>
      </c>
      <c r="NY129" t="s">
        <v>9167</v>
      </c>
      <c r="NZ129" t="s">
        <v>7888</v>
      </c>
      <c r="OA129" t="s">
        <v>9167</v>
      </c>
      <c r="OB129" t="s">
        <v>6996</v>
      </c>
      <c r="OC129" t="s">
        <v>9167</v>
      </c>
      <c r="OD129" t="s">
        <v>7889</v>
      </c>
      <c r="OE129" t="s">
        <v>9167</v>
      </c>
      <c r="OF129" t="s">
        <v>7890</v>
      </c>
      <c r="OG129" t="s">
        <v>9167</v>
      </c>
      <c r="OH129" t="s">
        <v>3259</v>
      </c>
      <c r="OI129" t="s">
        <v>9167</v>
      </c>
      <c r="OJ129" t="s">
        <v>7898</v>
      </c>
      <c r="OK129" t="s">
        <v>9167</v>
      </c>
      <c r="OL129" t="s">
        <v>7901</v>
      </c>
      <c r="OM129" t="s">
        <v>9167</v>
      </c>
      <c r="ON129" t="s">
        <v>3299</v>
      </c>
      <c r="OO129" t="s">
        <v>9167</v>
      </c>
      <c r="OP129" t="s">
        <v>3300</v>
      </c>
      <c r="OQ129" t="s">
        <v>9167</v>
      </c>
      <c r="OR129" t="s">
        <v>3304</v>
      </c>
      <c r="OS129" t="s">
        <v>9167</v>
      </c>
      <c r="OT129" t="s">
        <v>3305</v>
      </c>
      <c r="OU129" t="s">
        <v>9167</v>
      </c>
      <c r="OV129" t="s">
        <v>3341</v>
      </c>
      <c r="OW129" t="s">
        <v>9167</v>
      </c>
      <c r="OX129" t="s">
        <v>3376</v>
      </c>
      <c r="OY129" t="s">
        <v>9167</v>
      </c>
      <c r="OZ129" t="s">
        <v>3379</v>
      </c>
      <c r="PA129" t="s">
        <v>9167</v>
      </c>
      <c r="PB129" t="s">
        <v>3380</v>
      </c>
      <c r="PC129" t="s">
        <v>9167</v>
      </c>
      <c r="PD129" t="s">
        <v>3383</v>
      </c>
      <c r="PE129" t="s">
        <v>9167</v>
      </c>
      <c r="PF129" t="s">
        <v>7914</v>
      </c>
      <c r="PG129" t="s">
        <v>9167</v>
      </c>
      <c r="PH129" t="s">
        <v>3400</v>
      </c>
      <c r="PI129" t="s">
        <v>9167</v>
      </c>
      <c r="PJ129" t="s">
        <v>3401</v>
      </c>
      <c r="PK129" t="s">
        <v>9167</v>
      </c>
      <c r="PL129" t="s">
        <v>3402</v>
      </c>
      <c r="PM129" t="s">
        <v>9167</v>
      </c>
      <c r="PN129" t="s">
        <v>3404</v>
      </c>
      <c r="PO129" t="s">
        <v>9167</v>
      </c>
      <c r="PP129" t="s">
        <v>3405</v>
      </c>
      <c r="PQ129" t="s">
        <v>9167</v>
      </c>
      <c r="PR129" t="s">
        <v>864</v>
      </c>
      <c r="PS129" t="s">
        <v>9167</v>
      </c>
      <c r="PT129" t="s">
        <v>865</v>
      </c>
      <c r="PU129" t="s">
        <v>9167</v>
      </c>
      <c r="PV129" t="s">
        <v>3408</v>
      </c>
      <c r="PW129" t="s">
        <v>9167</v>
      </c>
      <c r="PX129" t="s">
        <v>3418</v>
      </c>
      <c r="PY129" t="s">
        <v>9167</v>
      </c>
      <c r="PZ129" t="s">
        <v>3423</v>
      </c>
      <c r="QA129" t="s">
        <v>9167</v>
      </c>
      <c r="QB129" t="s">
        <v>6099</v>
      </c>
      <c r="QC129" t="s">
        <v>9167</v>
      </c>
      <c r="QD129" t="s">
        <v>3424</v>
      </c>
      <c r="QE129" t="s">
        <v>9167</v>
      </c>
      <c r="QF129" t="s">
        <v>7919</v>
      </c>
      <c r="QG129" t="s">
        <v>9167</v>
      </c>
      <c r="QH129" t="s">
        <v>7920</v>
      </c>
      <c r="QI129" t="s">
        <v>9167</v>
      </c>
      <c r="QJ129" t="s">
        <v>3427</v>
      </c>
      <c r="QK129" t="s">
        <v>9167</v>
      </c>
      <c r="QL129" t="s">
        <v>871</v>
      </c>
      <c r="QM129" t="s">
        <v>9167</v>
      </c>
      <c r="QN129" t="s">
        <v>7923</v>
      </c>
      <c r="QO129" t="s">
        <v>9167</v>
      </c>
      <c r="QP129" t="s">
        <v>3433</v>
      </c>
      <c r="QQ129" t="s">
        <v>9167</v>
      </c>
      <c r="QR129" t="s">
        <v>3435</v>
      </c>
      <c r="QS129" t="s">
        <v>9167</v>
      </c>
      <c r="QT129" t="s">
        <v>3463</v>
      </c>
      <c r="QU129" t="s">
        <v>9167</v>
      </c>
      <c r="QV129" t="s">
        <v>3464</v>
      </c>
      <c r="QW129" t="s">
        <v>9167</v>
      </c>
      <c r="QX129" t="s">
        <v>3465</v>
      </c>
      <c r="QY129" t="s">
        <v>9167</v>
      </c>
      <c r="QZ129" t="s">
        <v>3466</v>
      </c>
      <c r="RA129" t="s">
        <v>9167</v>
      </c>
      <c r="RB129" t="s">
        <v>3549</v>
      </c>
      <c r="RC129" t="s">
        <v>9167</v>
      </c>
      <c r="RD129" t="s">
        <v>1488</v>
      </c>
      <c r="RE129" t="s">
        <v>9167</v>
      </c>
      <c r="RF129" t="s">
        <v>7982</v>
      </c>
      <c r="RG129" t="s">
        <v>9167</v>
      </c>
      <c r="RH129" t="s">
        <v>9169</v>
      </c>
      <c r="RI129" t="s">
        <v>9167</v>
      </c>
      <c r="RJ129" t="s">
        <v>3556</v>
      </c>
      <c r="RK129" t="s">
        <v>9167</v>
      </c>
      <c r="RL129" t="s">
        <v>3557</v>
      </c>
      <c r="RM129" t="s">
        <v>9167</v>
      </c>
      <c r="RN129" t="s">
        <v>3562</v>
      </c>
      <c r="RO129" t="s">
        <v>9167</v>
      </c>
      <c r="RP129" t="s">
        <v>3563</v>
      </c>
      <c r="RQ129" t="s">
        <v>9167</v>
      </c>
      <c r="RR129" t="s">
        <v>945</v>
      </c>
      <c r="RS129" t="s">
        <v>9167</v>
      </c>
      <c r="RT129" t="s">
        <v>719</v>
      </c>
      <c r="RU129" t="s">
        <v>9167</v>
      </c>
      <c r="RV129" t="s">
        <v>2315</v>
      </c>
      <c r="RW129" t="s">
        <v>9167</v>
      </c>
      <c r="RX129" t="s">
        <v>7009</v>
      </c>
      <c r="RY129" t="s">
        <v>9167</v>
      </c>
      <c r="RZ129" t="s">
        <v>2071</v>
      </c>
      <c r="SA129" t="s">
        <v>9167</v>
      </c>
      <c r="SB129" t="s">
        <v>64</v>
      </c>
      <c r="SC129" t="s">
        <v>9167</v>
      </c>
      <c r="SD129" t="s">
        <v>7996</v>
      </c>
      <c r="SE129" t="s">
        <v>9167</v>
      </c>
      <c r="SF129" t="s">
        <v>2317</v>
      </c>
      <c r="SG129" t="s">
        <v>9167</v>
      </c>
      <c r="SH129" t="s">
        <v>1001</v>
      </c>
      <c r="SI129" t="s">
        <v>9167</v>
      </c>
      <c r="SJ129" t="s">
        <v>1510</v>
      </c>
      <c r="SK129" t="s">
        <v>9167</v>
      </c>
      <c r="SL129" t="s">
        <v>3634</v>
      </c>
      <c r="SM129" t="s">
        <v>9167</v>
      </c>
      <c r="SN129" t="s">
        <v>8006</v>
      </c>
      <c r="SO129" t="s">
        <v>38</v>
      </c>
      <c r="SP129" t="s">
        <v>38</v>
      </c>
      <c r="SQ129" t="s">
        <v>38</v>
      </c>
    </row>
    <row r="130" spans="1:552" x14ac:dyDescent="0.25">
      <c r="A130" t="s">
        <v>9170</v>
      </c>
      <c r="B130" t="s">
        <v>6954</v>
      </c>
      <c r="C130" t="s">
        <v>9170</v>
      </c>
      <c r="D130" t="s">
        <v>2379</v>
      </c>
      <c r="E130" t="s">
        <v>9170</v>
      </c>
      <c r="F130" t="s">
        <v>5502</v>
      </c>
      <c r="G130" t="s">
        <v>9170</v>
      </c>
      <c r="H130" t="s">
        <v>5503</v>
      </c>
      <c r="I130" t="s">
        <v>9170</v>
      </c>
      <c r="J130" t="s">
        <v>5505</v>
      </c>
      <c r="K130" t="s">
        <v>9170</v>
      </c>
      <c r="L130" t="s">
        <v>2522</v>
      </c>
      <c r="M130" t="s">
        <v>9170</v>
      </c>
      <c r="N130" t="s">
        <v>2197</v>
      </c>
      <c r="O130" t="s">
        <v>9170</v>
      </c>
      <c r="P130" t="s">
        <v>7754</v>
      </c>
      <c r="Q130" t="s">
        <v>9170</v>
      </c>
      <c r="R130" t="s">
        <v>7758</v>
      </c>
      <c r="S130" t="s">
        <v>9170</v>
      </c>
      <c r="T130" t="s">
        <v>2626</v>
      </c>
      <c r="U130" t="s">
        <v>9170</v>
      </c>
      <c r="V130" t="s">
        <v>2633</v>
      </c>
      <c r="W130" t="s">
        <v>9170</v>
      </c>
      <c r="X130" t="s">
        <v>2636</v>
      </c>
      <c r="Y130" t="s">
        <v>9170</v>
      </c>
      <c r="Z130" t="s">
        <v>2641</v>
      </c>
      <c r="AA130" t="s">
        <v>9170</v>
      </c>
      <c r="AB130" t="s">
        <v>294</v>
      </c>
      <c r="AC130" t="s">
        <v>9170</v>
      </c>
      <c r="AD130" t="s">
        <v>2723</v>
      </c>
      <c r="AE130" t="s">
        <v>9170</v>
      </c>
      <c r="AF130" t="s">
        <v>1800</v>
      </c>
      <c r="AG130" t="s">
        <v>9170</v>
      </c>
      <c r="AH130" t="s">
        <v>2730</v>
      </c>
      <c r="AI130" t="s">
        <v>9170</v>
      </c>
      <c r="AJ130" t="s">
        <v>7790</v>
      </c>
      <c r="AK130" t="s">
        <v>9170</v>
      </c>
      <c r="AL130" t="s">
        <v>2731</v>
      </c>
      <c r="AM130" t="s">
        <v>9170</v>
      </c>
      <c r="AN130" t="s">
        <v>2732</v>
      </c>
      <c r="AO130" t="s">
        <v>9170</v>
      </c>
      <c r="AP130" t="s">
        <v>2733</v>
      </c>
      <c r="AQ130" t="s">
        <v>9170</v>
      </c>
      <c r="AR130" t="s">
        <v>2734</v>
      </c>
      <c r="AS130" t="s">
        <v>9170</v>
      </c>
      <c r="AT130" t="s">
        <v>2735</v>
      </c>
      <c r="AU130" t="s">
        <v>9170</v>
      </c>
      <c r="AV130" t="s">
        <v>2735</v>
      </c>
      <c r="AW130" t="s">
        <v>9170</v>
      </c>
      <c r="AX130" t="s">
        <v>1804</v>
      </c>
      <c r="AY130" t="s">
        <v>9170</v>
      </c>
      <c r="AZ130" t="s">
        <v>2738</v>
      </c>
      <c r="BA130" t="s">
        <v>9170</v>
      </c>
      <c r="BB130" t="s">
        <v>2738</v>
      </c>
      <c r="BC130" t="s">
        <v>9170</v>
      </c>
      <c r="BD130" t="s">
        <v>2742</v>
      </c>
      <c r="BE130" t="s">
        <v>9170</v>
      </c>
      <c r="BF130" t="s">
        <v>2743</v>
      </c>
      <c r="BG130" t="s">
        <v>9170</v>
      </c>
      <c r="BH130" t="s">
        <v>2744</v>
      </c>
      <c r="BI130" t="s">
        <v>9170</v>
      </c>
      <c r="BJ130" t="s">
        <v>2745</v>
      </c>
      <c r="BK130" t="s">
        <v>9170</v>
      </c>
      <c r="BL130" t="s">
        <v>2747</v>
      </c>
      <c r="BM130" t="s">
        <v>9170</v>
      </c>
      <c r="BN130" t="s">
        <v>2748</v>
      </c>
      <c r="BO130" t="s">
        <v>9170</v>
      </c>
      <c r="BP130" t="s">
        <v>6970</v>
      </c>
      <c r="BQ130" t="s">
        <v>9170</v>
      </c>
      <c r="BR130" t="s">
        <v>7791</v>
      </c>
      <c r="BS130" t="s">
        <v>9170</v>
      </c>
      <c r="BT130" t="s">
        <v>2751</v>
      </c>
      <c r="BU130" t="s">
        <v>9170</v>
      </c>
      <c r="BV130" t="s">
        <v>2765</v>
      </c>
      <c r="BW130" t="s">
        <v>9170</v>
      </c>
      <c r="BX130" t="s">
        <v>2766</v>
      </c>
      <c r="BY130" t="s">
        <v>9170</v>
      </c>
      <c r="BZ130" t="s">
        <v>2769</v>
      </c>
      <c r="CA130" t="s">
        <v>9170</v>
      </c>
      <c r="CB130" t="s">
        <v>2198</v>
      </c>
      <c r="CC130" t="s">
        <v>9170</v>
      </c>
      <c r="CD130" t="s">
        <v>2835</v>
      </c>
      <c r="CE130" t="s">
        <v>9170</v>
      </c>
      <c r="CF130" t="s">
        <v>2836</v>
      </c>
      <c r="CG130" t="s">
        <v>9170</v>
      </c>
      <c r="CH130" t="s">
        <v>2836</v>
      </c>
      <c r="CI130" t="s">
        <v>9170</v>
      </c>
      <c r="CJ130" t="s">
        <v>2837</v>
      </c>
      <c r="CK130" t="s">
        <v>9170</v>
      </c>
      <c r="CL130" t="s">
        <v>2839</v>
      </c>
      <c r="CM130" t="s">
        <v>9170</v>
      </c>
      <c r="CN130" t="s">
        <v>2840</v>
      </c>
      <c r="CO130" t="s">
        <v>9170</v>
      </c>
      <c r="CP130" t="s">
        <v>2841</v>
      </c>
      <c r="CQ130" t="s">
        <v>9170</v>
      </c>
      <c r="CR130" t="s">
        <v>2843</v>
      </c>
      <c r="CS130" t="s">
        <v>9170</v>
      </c>
      <c r="CT130" t="s">
        <v>2843</v>
      </c>
      <c r="CU130" t="s">
        <v>9170</v>
      </c>
      <c r="CV130" t="s">
        <v>2844</v>
      </c>
      <c r="CW130" t="s">
        <v>9170</v>
      </c>
      <c r="CX130" t="s">
        <v>2844</v>
      </c>
      <c r="CY130" t="s">
        <v>9170</v>
      </c>
      <c r="CZ130" t="s">
        <v>2845</v>
      </c>
      <c r="DA130" t="s">
        <v>9170</v>
      </c>
      <c r="DB130" t="s">
        <v>2846</v>
      </c>
      <c r="DC130" t="s">
        <v>9170</v>
      </c>
      <c r="DD130" t="s">
        <v>2846</v>
      </c>
      <c r="DE130" t="s">
        <v>9170</v>
      </c>
      <c r="DF130" t="s">
        <v>2847</v>
      </c>
      <c r="DG130" t="s">
        <v>9170</v>
      </c>
      <c r="DH130" t="s">
        <v>2848</v>
      </c>
      <c r="DI130" t="s">
        <v>9170</v>
      </c>
      <c r="DJ130" t="s">
        <v>2848</v>
      </c>
      <c r="DK130" t="s">
        <v>9170</v>
      </c>
      <c r="DL130" t="s">
        <v>2849</v>
      </c>
      <c r="DM130" t="s">
        <v>9170</v>
      </c>
      <c r="DN130" t="s">
        <v>2850</v>
      </c>
      <c r="DO130" t="s">
        <v>9170</v>
      </c>
      <c r="DP130" t="s">
        <v>2851</v>
      </c>
      <c r="DQ130" t="s">
        <v>9170</v>
      </c>
      <c r="DR130" t="s">
        <v>2856</v>
      </c>
      <c r="DS130" t="s">
        <v>9170</v>
      </c>
      <c r="DT130" t="s">
        <v>2866</v>
      </c>
      <c r="DU130" t="s">
        <v>9170</v>
      </c>
      <c r="DV130" t="s">
        <v>2868</v>
      </c>
      <c r="DW130" t="s">
        <v>9170</v>
      </c>
      <c r="DX130" t="s">
        <v>2869</v>
      </c>
      <c r="DY130" t="s">
        <v>9170</v>
      </c>
      <c r="DZ130" t="s">
        <v>2870</v>
      </c>
      <c r="EA130" t="s">
        <v>9170</v>
      </c>
      <c r="EB130" t="s">
        <v>2877</v>
      </c>
      <c r="EC130" t="s">
        <v>9170</v>
      </c>
      <c r="ED130" t="s">
        <v>2880</v>
      </c>
      <c r="EE130" t="s">
        <v>9170</v>
      </c>
      <c r="EF130" t="s">
        <v>2884</v>
      </c>
      <c r="EG130" t="s">
        <v>9170</v>
      </c>
      <c r="EH130" t="s">
        <v>2885</v>
      </c>
      <c r="EI130" t="s">
        <v>9170</v>
      </c>
      <c r="EJ130" t="s">
        <v>2890</v>
      </c>
      <c r="EK130" t="s">
        <v>9170</v>
      </c>
      <c r="EL130" t="s">
        <v>2891</v>
      </c>
      <c r="EM130" t="s">
        <v>9170</v>
      </c>
      <c r="EN130" t="s">
        <v>2897</v>
      </c>
      <c r="EO130" t="s">
        <v>9170</v>
      </c>
      <c r="EP130" t="s">
        <v>2898</v>
      </c>
      <c r="EQ130" t="s">
        <v>9170</v>
      </c>
      <c r="ER130" t="s">
        <v>2899</v>
      </c>
      <c r="ES130" t="s">
        <v>9170</v>
      </c>
      <c r="ET130" t="s">
        <v>2899</v>
      </c>
      <c r="EU130" t="s">
        <v>9170</v>
      </c>
      <c r="EV130" t="s">
        <v>2900</v>
      </c>
      <c r="EW130" t="s">
        <v>9170</v>
      </c>
      <c r="EX130" t="s">
        <v>2901</v>
      </c>
      <c r="EY130" t="s">
        <v>9170</v>
      </c>
      <c r="EZ130" t="s">
        <v>2904</v>
      </c>
      <c r="FA130" t="s">
        <v>9170</v>
      </c>
      <c r="FB130" t="s">
        <v>2904</v>
      </c>
      <c r="FC130" t="s">
        <v>9170</v>
      </c>
      <c r="FD130" t="s">
        <v>2905</v>
      </c>
      <c r="FE130" t="s">
        <v>9170</v>
      </c>
      <c r="FF130" t="s">
        <v>2906</v>
      </c>
      <c r="FG130" t="s">
        <v>9170</v>
      </c>
      <c r="FH130" t="s">
        <v>2908</v>
      </c>
      <c r="FI130" t="s">
        <v>9170</v>
      </c>
      <c r="FJ130" t="s">
        <v>2909</v>
      </c>
      <c r="FK130" t="s">
        <v>9170</v>
      </c>
      <c r="FL130" t="s">
        <v>2910</v>
      </c>
      <c r="FM130" t="s">
        <v>9170</v>
      </c>
      <c r="FN130" t="s">
        <v>2915</v>
      </c>
      <c r="FO130" t="s">
        <v>9170</v>
      </c>
      <c r="FP130" t="s">
        <v>2918</v>
      </c>
      <c r="FQ130" t="s">
        <v>9170</v>
      </c>
      <c r="FR130" t="s">
        <v>2919</v>
      </c>
      <c r="FS130" t="s">
        <v>9170</v>
      </c>
      <c r="FT130" t="s">
        <v>2919</v>
      </c>
      <c r="FU130" t="s">
        <v>9170</v>
      </c>
      <c r="FV130" t="s">
        <v>2920</v>
      </c>
      <c r="FW130" t="s">
        <v>9170</v>
      </c>
      <c r="FX130" t="s">
        <v>2922</v>
      </c>
      <c r="FY130" t="s">
        <v>9170</v>
      </c>
      <c r="FZ130" t="s">
        <v>2923</v>
      </c>
      <c r="GA130" t="s">
        <v>9170</v>
      </c>
      <c r="GB130" t="s">
        <v>2925</v>
      </c>
      <c r="GC130" t="s">
        <v>9170</v>
      </c>
      <c r="GD130" t="s">
        <v>2925</v>
      </c>
      <c r="GE130" t="s">
        <v>9170</v>
      </c>
      <c r="GF130" t="s">
        <v>2954</v>
      </c>
      <c r="GG130" t="s">
        <v>9170</v>
      </c>
      <c r="GH130" t="s">
        <v>2957</v>
      </c>
      <c r="GI130" t="s">
        <v>9170</v>
      </c>
      <c r="GJ130" t="s">
        <v>2959</v>
      </c>
      <c r="GK130" t="s">
        <v>9170</v>
      </c>
      <c r="GL130" t="s">
        <v>2961</v>
      </c>
      <c r="GM130" t="s">
        <v>9170</v>
      </c>
      <c r="GN130" t="s">
        <v>2962</v>
      </c>
      <c r="GO130" t="s">
        <v>9170</v>
      </c>
      <c r="GP130" t="s">
        <v>2963</v>
      </c>
      <c r="GQ130" t="s">
        <v>9170</v>
      </c>
      <c r="GR130" t="s">
        <v>2964</v>
      </c>
      <c r="GS130" t="s">
        <v>9170</v>
      </c>
      <c r="GT130" t="s">
        <v>2965</v>
      </c>
      <c r="GU130" t="s">
        <v>9170</v>
      </c>
      <c r="GV130" t="s">
        <v>2966</v>
      </c>
      <c r="GW130" t="s">
        <v>9170</v>
      </c>
      <c r="GX130" t="s">
        <v>2968</v>
      </c>
      <c r="GY130" t="s">
        <v>9170</v>
      </c>
      <c r="GZ130" t="s">
        <v>2969</v>
      </c>
      <c r="HA130" t="s">
        <v>9170</v>
      </c>
      <c r="HB130" t="s">
        <v>1863</v>
      </c>
      <c r="HC130" t="s">
        <v>9170</v>
      </c>
      <c r="HD130" t="s">
        <v>87</v>
      </c>
      <c r="HE130" t="s">
        <v>9170</v>
      </c>
      <c r="HF130" t="s">
        <v>2974</v>
      </c>
      <c r="HG130" t="s">
        <v>9170</v>
      </c>
      <c r="HH130" t="s">
        <v>2974</v>
      </c>
      <c r="HI130" t="s">
        <v>9170</v>
      </c>
      <c r="HJ130" t="s">
        <v>2976</v>
      </c>
      <c r="HK130" t="s">
        <v>9170</v>
      </c>
      <c r="HL130" t="s">
        <v>2977</v>
      </c>
      <c r="HM130" t="s">
        <v>9170</v>
      </c>
      <c r="HN130" t="s">
        <v>2983</v>
      </c>
      <c r="HO130" t="s">
        <v>9170</v>
      </c>
      <c r="HP130" t="s">
        <v>2984</v>
      </c>
      <c r="HQ130" t="s">
        <v>9170</v>
      </c>
      <c r="HR130" t="s">
        <v>7834</v>
      </c>
      <c r="HS130" t="s">
        <v>9170</v>
      </c>
      <c r="HT130" t="s">
        <v>2203</v>
      </c>
      <c r="HU130" t="s">
        <v>9170</v>
      </c>
      <c r="HV130" t="s">
        <v>2986</v>
      </c>
      <c r="HW130" t="s">
        <v>9170</v>
      </c>
      <c r="HX130" t="s">
        <v>2992</v>
      </c>
      <c r="HY130" t="s">
        <v>9170</v>
      </c>
      <c r="HZ130" t="s">
        <v>2995</v>
      </c>
      <c r="IA130" t="s">
        <v>9170</v>
      </c>
      <c r="IB130" t="s">
        <v>2996</v>
      </c>
      <c r="IC130" t="s">
        <v>9170</v>
      </c>
      <c r="ID130" t="s">
        <v>2996</v>
      </c>
      <c r="IE130" t="s">
        <v>9170</v>
      </c>
      <c r="IF130" t="s">
        <v>2997</v>
      </c>
      <c r="IG130" t="s">
        <v>9170</v>
      </c>
      <c r="IH130" t="s">
        <v>2999</v>
      </c>
      <c r="II130" t="s">
        <v>9170</v>
      </c>
      <c r="IJ130" t="s">
        <v>2999</v>
      </c>
      <c r="IK130" t="s">
        <v>9170</v>
      </c>
      <c r="IL130" t="s">
        <v>3000</v>
      </c>
      <c r="IM130" t="s">
        <v>9170</v>
      </c>
      <c r="IN130" t="s">
        <v>2253</v>
      </c>
      <c r="IO130" t="s">
        <v>9170</v>
      </c>
      <c r="IP130" t="s">
        <v>6981</v>
      </c>
      <c r="IQ130" t="s">
        <v>9170</v>
      </c>
      <c r="IR130" t="s">
        <v>7836</v>
      </c>
      <c r="IS130" t="s">
        <v>9170</v>
      </c>
      <c r="IT130" t="s">
        <v>3005</v>
      </c>
      <c r="IU130" t="s">
        <v>9170</v>
      </c>
      <c r="IV130" t="s">
        <v>3006</v>
      </c>
      <c r="IW130" t="s">
        <v>9170</v>
      </c>
      <c r="IX130" t="s">
        <v>1867</v>
      </c>
      <c r="IY130" t="s">
        <v>9170</v>
      </c>
      <c r="IZ130" t="s">
        <v>3025</v>
      </c>
      <c r="JA130" t="s">
        <v>9170</v>
      </c>
      <c r="JB130" t="s">
        <v>3027</v>
      </c>
      <c r="JC130" t="s">
        <v>9170</v>
      </c>
      <c r="JD130" t="s">
        <v>3031</v>
      </c>
      <c r="JE130" t="s">
        <v>9170</v>
      </c>
      <c r="JF130" t="s">
        <v>3032</v>
      </c>
      <c r="JG130" t="s">
        <v>9170</v>
      </c>
      <c r="JH130" t="s">
        <v>3033</v>
      </c>
      <c r="JI130" t="s">
        <v>9170</v>
      </c>
      <c r="JJ130" t="s">
        <v>3034</v>
      </c>
      <c r="JK130" t="s">
        <v>9170</v>
      </c>
      <c r="JL130" t="s">
        <v>3035</v>
      </c>
      <c r="JM130" t="s">
        <v>9170</v>
      </c>
      <c r="JN130" t="s">
        <v>3035</v>
      </c>
      <c r="JO130" t="s">
        <v>9170</v>
      </c>
      <c r="JP130" t="s">
        <v>3036</v>
      </c>
      <c r="JQ130" t="s">
        <v>9170</v>
      </c>
      <c r="JR130" t="s">
        <v>3037</v>
      </c>
      <c r="JS130" t="s">
        <v>9170</v>
      </c>
      <c r="JT130" t="s">
        <v>3039</v>
      </c>
      <c r="JU130" t="s">
        <v>9170</v>
      </c>
      <c r="JV130" t="s">
        <v>3041</v>
      </c>
      <c r="JW130" t="s">
        <v>9170</v>
      </c>
      <c r="JX130" t="s">
        <v>3042</v>
      </c>
      <c r="JY130" t="s">
        <v>9170</v>
      </c>
      <c r="JZ130" t="s">
        <v>3043</v>
      </c>
      <c r="KA130" t="s">
        <v>9170</v>
      </c>
      <c r="KB130" t="s">
        <v>3043</v>
      </c>
      <c r="KC130" t="s">
        <v>9170</v>
      </c>
      <c r="KD130" t="s">
        <v>3043</v>
      </c>
      <c r="KE130" t="s">
        <v>9170</v>
      </c>
      <c r="KF130" t="s">
        <v>3044</v>
      </c>
      <c r="KG130" t="s">
        <v>9170</v>
      </c>
      <c r="KH130" t="s">
        <v>3044</v>
      </c>
      <c r="KI130" t="s">
        <v>9170</v>
      </c>
      <c r="KJ130" t="s">
        <v>3045</v>
      </c>
      <c r="KK130" t="s">
        <v>9170</v>
      </c>
      <c r="KL130" t="s">
        <v>3046</v>
      </c>
      <c r="KM130" t="s">
        <v>9170</v>
      </c>
      <c r="KN130" t="s">
        <v>3052</v>
      </c>
      <c r="KO130" t="s">
        <v>9170</v>
      </c>
      <c r="KP130" t="s">
        <v>3053</v>
      </c>
      <c r="KQ130" t="s">
        <v>9170</v>
      </c>
      <c r="KR130" t="s">
        <v>3055</v>
      </c>
      <c r="KS130" t="s">
        <v>9170</v>
      </c>
      <c r="KT130" t="s">
        <v>1872</v>
      </c>
      <c r="KU130" t="s">
        <v>9170</v>
      </c>
      <c r="KV130" t="s">
        <v>1872</v>
      </c>
      <c r="KW130" t="s">
        <v>9170</v>
      </c>
      <c r="KX130" t="s">
        <v>3059</v>
      </c>
      <c r="KY130" t="s">
        <v>9170</v>
      </c>
      <c r="KZ130" t="s">
        <v>3061</v>
      </c>
      <c r="LA130" t="s">
        <v>9170</v>
      </c>
      <c r="LB130" t="s">
        <v>1873</v>
      </c>
      <c r="LC130" t="s">
        <v>9170</v>
      </c>
      <c r="LD130" t="s">
        <v>3064</v>
      </c>
      <c r="LE130" t="s">
        <v>9170</v>
      </c>
      <c r="LF130" t="s">
        <v>3065</v>
      </c>
      <c r="LG130" t="s">
        <v>9170</v>
      </c>
      <c r="LH130" t="s">
        <v>3065</v>
      </c>
      <c r="LI130" t="s">
        <v>9170</v>
      </c>
      <c r="LJ130" t="s">
        <v>185</v>
      </c>
      <c r="LK130" t="s">
        <v>9170</v>
      </c>
      <c r="LL130" t="s">
        <v>3066</v>
      </c>
      <c r="LM130" t="s">
        <v>9170</v>
      </c>
      <c r="LN130" t="s">
        <v>3068</v>
      </c>
      <c r="LO130" t="s">
        <v>9170</v>
      </c>
      <c r="LP130" t="s">
        <v>3070</v>
      </c>
      <c r="LQ130" t="s">
        <v>9170</v>
      </c>
      <c r="LR130" t="s">
        <v>3072</v>
      </c>
      <c r="LS130" t="s">
        <v>9170</v>
      </c>
      <c r="LT130" t="s">
        <v>3073</v>
      </c>
      <c r="LU130" t="s">
        <v>9170</v>
      </c>
      <c r="LV130" t="s">
        <v>3074</v>
      </c>
      <c r="LW130" t="s">
        <v>9170</v>
      </c>
      <c r="LX130" t="s">
        <v>3076</v>
      </c>
      <c r="LY130" t="s">
        <v>9170</v>
      </c>
      <c r="LZ130" t="s">
        <v>3081</v>
      </c>
      <c r="MA130" t="s">
        <v>9170</v>
      </c>
      <c r="MB130" t="s">
        <v>3082</v>
      </c>
      <c r="MC130" t="s">
        <v>9170</v>
      </c>
      <c r="MD130" t="s">
        <v>3084</v>
      </c>
      <c r="ME130" t="s">
        <v>9170</v>
      </c>
      <c r="MF130" t="s">
        <v>3087</v>
      </c>
      <c r="MG130" t="s">
        <v>9170</v>
      </c>
      <c r="MH130" t="s">
        <v>3088</v>
      </c>
      <c r="MI130" t="s">
        <v>9170</v>
      </c>
      <c r="MJ130" t="s">
        <v>1879</v>
      </c>
      <c r="MK130" t="s">
        <v>9170</v>
      </c>
      <c r="ML130" t="s">
        <v>1879</v>
      </c>
      <c r="MM130" t="s">
        <v>9170</v>
      </c>
      <c r="MN130" t="s">
        <v>3094</v>
      </c>
      <c r="MO130" t="s">
        <v>9170</v>
      </c>
      <c r="MP130" t="s">
        <v>3095</v>
      </c>
      <c r="MQ130" t="s">
        <v>9170</v>
      </c>
      <c r="MR130" t="s">
        <v>3095</v>
      </c>
      <c r="MS130" t="s">
        <v>9170</v>
      </c>
      <c r="MT130" t="s">
        <v>3096</v>
      </c>
      <c r="MU130" t="s">
        <v>9170</v>
      </c>
      <c r="MV130" t="s">
        <v>3097</v>
      </c>
      <c r="MW130" t="s">
        <v>9170</v>
      </c>
      <c r="MX130" t="s">
        <v>2257</v>
      </c>
      <c r="MY130" t="s">
        <v>9170</v>
      </c>
      <c r="MZ130" t="s">
        <v>3100</v>
      </c>
      <c r="NA130" t="s">
        <v>9170</v>
      </c>
      <c r="NB130" t="s">
        <v>3100</v>
      </c>
      <c r="NC130" t="s">
        <v>9170</v>
      </c>
      <c r="ND130" t="s">
        <v>3101</v>
      </c>
      <c r="NE130" t="s">
        <v>9170</v>
      </c>
      <c r="NF130" t="s">
        <v>3106</v>
      </c>
      <c r="NG130" t="s">
        <v>9170</v>
      </c>
      <c r="NH130" t="s">
        <v>3108</v>
      </c>
      <c r="NI130" t="s">
        <v>9170</v>
      </c>
      <c r="NJ130" t="s">
        <v>3110</v>
      </c>
      <c r="NK130" t="s">
        <v>9170</v>
      </c>
      <c r="NL130" t="s">
        <v>3112</v>
      </c>
      <c r="NM130" t="s">
        <v>9170</v>
      </c>
      <c r="NN130" t="s">
        <v>3114</v>
      </c>
      <c r="NO130" t="s">
        <v>9170</v>
      </c>
      <c r="NP130" t="s">
        <v>3115</v>
      </c>
      <c r="NQ130" t="s">
        <v>9170</v>
      </c>
      <c r="NR130" t="s">
        <v>3117</v>
      </c>
      <c r="NS130" t="s">
        <v>9170</v>
      </c>
      <c r="NT130" t="s">
        <v>1881</v>
      </c>
      <c r="NU130" t="s">
        <v>9170</v>
      </c>
      <c r="NV130" t="s">
        <v>3119</v>
      </c>
      <c r="NW130" t="s">
        <v>9170</v>
      </c>
      <c r="NX130" t="s">
        <v>7854</v>
      </c>
      <c r="NY130" t="s">
        <v>9170</v>
      </c>
      <c r="NZ130" t="s">
        <v>6988</v>
      </c>
      <c r="OA130" t="s">
        <v>9170</v>
      </c>
      <c r="OB130" t="s">
        <v>7860</v>
      </c>
      <c r="OC130" t="s">
        <v>9170</v>
      </c>
      <c r="OD130" t="s">
        <v>3123</v>
      </c>
      <c r="OE130" t="s">
        <v>9170</v>
      </c>
      <c r="OF130" t="s">
        <v>3125</v>
      </c>
      <c r="OG130" t="s">
        <v>9170</v>
      </c>
      <c r="OH130" t="s">
        <v>2266</v>
      </c>
      <c r="OI130" t="s">
        <v>9170</v>
      </c>
      <c r="OJ130" t="s">
        <v>3130</v>
      </c>
      <c r="OK130" t="s">
        <v>9170</v>
      </c>
      <c r="OL130" t="s">
        <v>7524</v>
      </c>
      <c r="OM130" t="s">
        <v>9170</v>
      </c>
      <c r="ON130" t="s">
        <v>1896</v>
      </c>
      <c r="OO130" t="s">
        <v>9170</v>
      </c>
      <c r="OP130" t="s">
        <v>1897</v>
      </c>
      <c r="OQ130" t="s">
        <v>9170</v>
      </c>
      <c r="OR130" t="s">
        <v>7879</v>
      </c>
      <c r="OS130" t="s">
        <v>9170</v>
      </c>
      <c r="OT130" t="s">
        <v>3143</v>
      </c>
      <c r="OU130" t="s">
        <v>9170</v>
      </c>
      <c r="OV130" t="s">
        <v>3147</v>
      </c>
      <c r="OW130" t="s">
        <v>9170</v>
      </c>
      <c r="OX130" t="s">
        <v>3179</v>
      </c>
      <c r="OY130" t="s">
        <v>9170</v>
      </c>
      <c r="OZ130" t="s">
        <v>1940</v>
      </c>
      <c r="PA130" t="s">
        <v>9170</v>
      </c>
      <c r="PB130" t="s">
        <v>3214</v>
      </c>
      <c r="PC130" t="s">
        <v>9170</v>
      </c>
      <c r="PD130" t="s">
        <v>3216</v>
      </c>
      <c r="PE130" t="s">
        <v>9170</v>
      </c>
      <c r="PF130" t="s">
        <v>3220</v>
      </c>
      <c r="PG130" t="s">
        <v>9170</v>
      </c>
      <c r="PH130" t="s">
        <v>3222</v>
      </c>
      <c r="PI130" t="s">
        <v>9170</v>
      </c>
      <c r="PJ130" t="s">
        <v>3230</v>
      </c>
      <c r="PK130" t="s">
        <v>9170</v>
      </c>
      <c r="PL130" t="s">
        <v>7887</v>
      </c>
      <c r="PM130" t="s">
        <v>9170</v>
      </c>
      <c r="PN130" t="s">
        <v>7888</v>
      </c>
      <c r="PO130" t="s">
        <v>9170</v>
      </c>
      <c r="PP130" t="s">
        <v>6996</v>
      </c>
      <c r="PQ130" t="s">
        <v>9170</v>
      </c>
      <c r="PR130" t="s">
        <v>7889</v>
      </c>
      <c r="PS130" t="s">
        <v>9170</v>
      </c>
      <c r="PT130" t="s">
        <v>7890</v>
      </c>
      <c r="PU130" t="s">
        <v>9170</v>
      </c>
      <c r="PV130" t="s">
        <v>3259</v>
      </c>
      <c r="PW130" t="s">
        <v>9170</v>
      </c>
      <c r="PX130" t="s">
        <v>7898</v>
      </c>
      <c r="PY130" t="s">
        <v>9170</v>
      </c>
      <c r="PZ130" t="s">
        <v>7901</v>
      </c>
      <c r="QA130" t="s">
        <v>9170</v>
      </c>
      <c r="QB130" t="s">
        <v>3299</v>
      </c>
      <c r="QC130" t="s">
        <v>9170</v>
      </c>
      <c r="QD130" t="s">
        <v>3300</v>
      </c>
      <c r="QE130" t="s">
        <v>9170</v>
      </c>
      <c r="QF130" t="s">
        <v>3304</v>
      </c>
      <c r="QG130" t="s">
        <v>9170</v>
      </c>
      <c r="QH130" t="s">
        <v>3305</v>
      </c>
      <c r="QI130" t="s">
        <v>9170</v>
      </c>
      <c r="QJ130" t="s">
        <v>3341</v>
      </c>
      <c r="QK130" t="s">
        <v>9170</v>
      </c>
      <c r="QL130" t="s">
        <v>3376</v>
      </c>
      <c r="QM130" t="s">
        <v>9170</v>
      </c>
      <c r="QN130" t="s">
        <v>3379</v>
      </c>
      <c r="QO130" t="s">
        <v>9170</v>
      </c>
      <c r="QP130" t="s">
        <v>3380</v>
      </c>
      <c r="QQ130" t="s">
        <v>9170</v>
      </c>
      <c r="QR130" t="s">
        <v>3383</v>
      </c>
      <c r="QS130" t="s">
        <v>9170</v>
      </c>
      <c r="QT130" t="s">
        <v>7914</v>
      </c>
      <c r="QU130" t="s">
        <v>9170</v>
      </c>
      <c r="QV130" t="s">
        <v>3400</v>
      </c>
      <c r="QW130" t="s">
        <v>9170</v>
      </c>
      <c r="QX130" t="s">
        <v>3401</v>
      </c>
      <c r="QY130" t="s">
        <v>9170</v>
      </c>
      <c r="QZ130" t="s">
        <v>3402</v>
      </c>
      <c r="RA130" t="s">
        <v>9170</v>
      </c>
      <c r="RB130" t="s">
        <v>3404</v>
      </c>
      <c r="RC130" t="s">
        <v>9170</v>
      </c>
      <c r="RD130" t="s">
        <v>3404</v>
      </c>
      <c r="RE130" t="s">
        <v>9170</v>
      </c>
      <c r="RF130" t="s">
        <v>3405</v>
      </c>
      <c r="RG130" t="s">
        <v>9170</v>
      </c>
      <c r="RH130" t="s">
        <v>3405</v>
      </c>
      <c r="RI130" t="s">
        <v>9170</v>
      </c>
      <c r="RJ130" t="s">
        <v>864</v>
      </c>
      <c r="RK130" t="s">
        <v>9170</v>
      </c>
      <c r="RL130" t="s">
        <v>865</v>
      </c>
      <c r="RM130" t="s">
        <v>9170</v>
      </c>
      <c r="RN130" t="s">
        <v>3408</v>
      </c>
      <c r="RO130" t="s">
        <v>9170</v>
      </c>
      <c r="RP130" t="s">
        <v>3418</v>
      </c>
      <c r="RQ130" t="s">
        <v>9170</v>
      </c>
      <c r="RR130" t="s">
        <v>3423</v>
      </c>
      <c r="RS130" t="s">
        <v>9170</v>
      </c>
      <c r="RT130" t="s">
        <v>3423</v>
      </c>
      <c r="RU130" t="s">
        <v>9170</v>
      </c>
      <c r="RV130" t="s">
        <v>3424</v>
      </c>
      <c r="RW130" t="s">
        <v>9170</v>
      </c>
      <c r="RX130" t="s">
        <v>7919</v>
      </c>
      <c r="RY130" t="s">
        <v>9170</v>
      </c>
      <c r="RZ130" t="s">
        <v>7920</v>
      </c>
      <c r="SA130" t="s">
        <v>9170</v>
      </c>
      <c r="SB130" t="s">
        <v>3427</v>
      </c>
      <c r="SC130" t="s">
        <v>9170</v>
      </c>
      <c r="SD130" t="s">
        <v>871</v>
      </c>
      <c r="SE130" t="s">
        <v>9170</v>
      </c>
      <c r="SF130" t="s">
        <v>7923</v>
      </c>
      <c r="SG130" t="s">
        <v>9170</v>
      </c>
      <c r="SH130" t="s">
        <v>3433</v>
      </c>
      <c r="SI130" t="s">
        <v>9170</v>
      </c>
      <c r="SJ130" t="s">
        <v>3435</v>
      </c>
      <c r="SK130" t="s">
        <v>9170</v>
      </c>
      <c r="SL130" t="s">
        <v>3463</v>
      </c>
      <c r="SM130" t="s">
        <v>9170</v>
      </c>
      <c r="SN130" t="s">
        <v>3464</v>
      </c>
      <c r="SO130" t="s">
        <v>9170</v>
      </c>
      <c r="SP130" t="s">
        <v>3464</v>
      </c>
      <c r="SQ130" t="s">
        <v>9170</v>
      </c>
      <c r="SR130" t="s">
        <v>3465</v>
      </c>
      <c r="SS130" t="s">
        <v>9170</v>
      </c>
      <c r="ST130" t="s">
        <v>3466</v>
      </c>
      <c r="SU130" t="s">
        <v>9170</v>
      </c>
      <c r="SV130" t="s">
        <v>3549</v>
      </c>
      <c r="SW130" t="s">
        <v>9170</v>
      </c>
      <c r="SX130" t="s">
        <v>1488</v>
      </c>
      <c r="SY130" t="s">
        <v>9170</v>
      </c>
      <c r="SZ130" t="s">
        <v>7982</v>
      </c>
      <c r="TA130" t="s">
        <v>9170</v>
      </c>
      <c r="TB130" t="s">
        <v>3556</v>
      </c>
      <c r="TC130" t="s">
        <v>9170</v>
      </c>
      <c r="TD130" t="s">
        <v>3562</v>
      </c>
      <c r="TE130" t="s">
        <v>9170</v>
      </c>
      <c r="TF130" t="s">
        <v>3563</v>
      </c>
      <c r="TG130" t="s">
        <v>9170</v>
      </c>
      <c r="TH130" t="s">
        <v>945</v>
      </c>
      <c r="TI130" t="s">
        <v>9170</v>
      </c>
      <c r="TJ130" t="s">
        <v>719</v>
      </c>
      <c r="TK130" t="s">
        <v>9170</v>
      </c>
      <c r="TL130" t="s">
        <v>2315</v>
      </c>
      <c r="TM130" t="s">
        <v>9170</v>
      </c>
      <c r="TN130" t="s">
        <v>7009</v>
      </c>
      <c r="TO130" t="s">
        <v>9170</v>
      </c>
      <c r="TP130" t="s">
        <v>2071</v>
      </c>
      <c r="TQ130" t="s">
        <v>9170</v>
      </c>
      <c r="TR130" t="s">
        <v>64</v>
      </c>
      <c r="TS130" t="s">
        <v>9170</v>
      </c>
      <c r="TT130" t="s">
        <v>7996</v>
      </c>
      <c r="TU130" t="s">
        <v>9170</v>
      </c>
      <c r="TV130" t="s">
        <v>2317</v>
      </c>
      <c r="TW130" t="s">
        <v>9170</v>
      </c>
      <c r="TX130" t="s">
        <v>1001</v>
      </c>
      <c r="TY130" t="s">
        <v>9170</v>
      </c>
      <c r="TZ130" t="s">
        <v>1510</v>
      </c>
      <c r="UA130" t="s">
        <v>9170</v>
      </c>
      <c r="UB130" t="s">
        <v>3634</v>
      </c>
      <c r="UC130" t="s">
        <v>9170</v>
      </c>
      <c r="UD130" t="s">
        <v>8006</v>
      </c>
      <c r="UE130" t="s">
        <v>38</v>
      </c>
      <c r="UF130" t="s">
        <v>38</v>
      </c>
    </row>
    <row r="131" spans="1:552" x14ac:dyDescent="0.25">
      <c r="A131" t="s">
        <v>9171</v>
      </c>
      <c r="B131" t="s">
        <v>9172</v>
      </c>
      <c r="C131" t="s">
        <v>9171</v>
      </c>
      <c r="D131" t="s">
        <v>9173</v>
      </c>
      <c r="E131" t="s">
        <v>9171</v>
      </c>
      <c r="F131" t="s">
        <v>4075</v>
      </c>
      <c r="G131" t="s">
        <v>9171</v>
      </c>
      <c r="H131" t="s">
        <v>8277</v>
      </c>
      <c r="I131" t="s">
        <v>9171</v>
      </c>
      <c r="J131" t="s">
        <v>4246</v>
      </c>
      <c r="K131" t="s">
        <v>9171</v>
      </c>
      <c r="L131" t="s">
        <v>9174</v>
      </c>
      <c r="M131" t="s">
        <v>9171</v>
      </c>
      <c r="N131" t="s">
        <v>9175</v>
      </c>
      <c r="O131" t="s">
        <v>9171</v>
      </c>
      <c r="P131" t="s">
        <v>9176</v>
      </c>
    </row>
    <row r="132" spans="1:552" x14ac:dyDescent="0.25">
      <c r="A132" t="s">
        <v>9177</v>
      </c>
      <c r="B132" t="s">
        <v>9121</v>
      </c>
      <c r="C132" t="s">
        <v>9177</v>
      </c>
      <c r="D132" t="s">
        <v>4020</v>
      </c>
      <c r="E132" t="s">
        <v>9177</v>
      </c>
      <c r="F132" t="s">
        <v>4103</v>
      </c>
      <c r="G132" t="s">
        <v>9177</v>
      </c>
      <c r="H132" t="s">
        <v>4205</v>
      </c>
      <c r="I132" t="s">
        <v>9177</v>
      </c>
      <c r="J132" t="s">
        <v>4247</v>
      </c>
      <c r="K132" t="s">
        <v>9177</v>
      </c>
      <c r="L132" t="s">
        <v>4297</v>
      </c>
    </row>
    <row r="133" spans="1:552" x14ac:dyDescent="0.25">
      <c r="A133" t="s">
        <v>9178</v>
      </c>
      <c r="B133" t="s">
        <v>9179</v>
      </c>
      <c r="C133" t="s">
        <v>9178</v>
      </c>
      <c r="D133" t="s">
        <v>9180</v>
      </c>
      <c r="E133" t="s">
        <v>9178</v>
      </c>
      <c r="F133" t="s">
        <v>4245</v>
      </c>
      <c r="G133" t="s">
        <v>9178</v>
      </c>
      <c r="H133" t="s">
        <v>24</v>
      </c>
      <c r="I133" t="s">
        <v>9178</v>
      </c>
      <c r="J133" t="s">
        <v>9181</v>
      </c>
      <c r="K133" t="s">
        <v>9178</v>
      </c>
      <c r="L133" t="s">
        <v>5181</v>
      </c>
      <c r="M133" t="s">
        <v>9178</v>
      </c>
      <c r="N133" t="s">
        <v>9182</v>
      </c>
      <c r="O133" t="s">
        <v>9178</v>
      </c>
      <c r="P133" t="s">
        <v>9183</v>
      </c>
    </row>
    <row r="134" spans="1:552" x14ac:dyDescent="0.25">
      <c r="A134" t="s">
        <v>9184</v>
      </c>
      <c r="B134" t="s">
        <v>9185</v>
      </c>
      <c r="C134" t="s">
        <v>9184</v>
      </c>
      <c r="D134" t="s">
        <v>9186</v>
      </c>
      <c r="E134" t="s">
        <v>9184</v>
      </c>
      <c r="F134" t="s">
        <v>9187</v>
      </c>
      <c r="G134" t="s">
        <v>9184</v>
      </c>
      <c r="H134" t="s">
        <v>9188</v>
      </c>
      <c r="I134" t="s">
        <v>9184</v>
      </c>
      <c r="J134" t="s">
        <v>4671</v>
      </c>
    </row>
    <row r="135" spans="1:552" x14ac:dyDescent="0.25">
      <c r="A135" t="s">
        <v>9189</v>
      </c>
      <c r="B135" t="s">
        <v>8031</v>
      </c>
      <c r="C135" t="s">
        <v>9189</v>
      </c>
      <c r="D135" t="s">
        <v>9190</v>
      </c>
      <c r="E135" t="s">
        <v>9189</v>
      </c>
      <c r="F135" t="s">
        <v>9191</v>
      </c>
      <c r="G135" t="s">
        <v>9189</v>
      </c>
      <c r="H135" t="s">
        <v>9192</v>
      </c>
      <c r="I135" t="s">
        <v>9189</v>
      </c>
      <c r="J135" t="s">
        <v>9193</v>
      </c>
      <c r="K135" t="s">
        <v>9189</v>
      </c>
      <c r="L135" t="s">
        <v>785</v>
      </c>
      <c r="M135" t="s">
        <v>9189</v>
      </c>
      <c r="N135" t="s">
        <v>9194</v>
      </c>
      <c r="O135" t="s">
        <v>9189</v>
      </c>
      <c r="P135" t="s">
        <v>9195</v>
      </c>
      <c r="Q135" t="s">
        <v>9189</v>
      </c>
      <c r="R135" t="s">
        <v>9196</v>
      </c>
      <c r="S135" t="s">
        <v>9189</v>
      </c>
      <c r="T135" t="s">
        <v>795</v>
      </c>
      <c r="U135" t="s">
        <v>9189</v>
      </c>
      <c r="V135" t="s">
        <v>796</v>
      </c>
      <c r="W135" t="s">
        <v>9189</v>
      </c>
      <c r="X135" t="s">
        <v>2632</v>
      </c>
      <c r="Y135" t="s">
        <v>9189</v>
      </c>
      <c r="Z135" t="s">
        <v>2643</v>
      </c>
      <c r="AA135" t="s">
        <v>9189</v>
      </c>
      <c r="AB135" t="s">
        <v>807</v>
      </c>
      <c r="AC135" t="s">
        <v>9189</v>
      </c>
      <c r="AD135" t="s">
        <v>8168</v>
      </c>
      <c r="AE135" t="s">
        <v>9189</v>
      </c>
      <c r="AF135" t="s">
        <v>2674</v>
      </c>
      <c r="AG135" t="s">
        <v>9189</v>
      </c>
      <c r="AH135" t="s">
        <v>2692</v>
      </c>
      <c r="AI135" t="s">
        <v>9189</v>
      </c>
      <c r="AJ135" t="s">
        <v>2700</v>
      </c>
      <c r="AK135" t="s">
        <v>9189</v>
      </c>
      <c r="AL135" t="s">
        <v>8169</v>
      </c>
      <c r="AM135" t="s">
        <v>9189</v>
      </c>
      <c r="AN135" t="s">
        <v>7781</v>
      </c>
      <c r="AO135" t="s">
        <v>9189</v>
      </c>
      <c r="AP135" t="s">
        <v>6418</v>
      </c>
      <c r="AQ135" t="s">
        <v>9189</v>
      </c>
      <c r="AR135" t="s">
        <v>6423</v>
      </c>
      <c r="AS135" t="s">
        <v>9189</v>
      </c>
      <c r="AT135" t="s">
        <v>2881</v>
      </c>
      <c r="AU135" t="s">
        <v>9189</v>
      </c>
      <c r="AV135" t="s">
        <v>2890</v>
      </c>
      <c r="AW135" t="s">
        <v>9189</v>
      </c>
      <c r="AX135" t="s">
        <v>9197</v>
      </c>
      <c r="AY135" t="s">
        <v>9189</v>
      </c>
      <c r="AZ135" t="s">
        <v>8189</v>
      </c>
      <c r="BA135" t="s">
        <v>9189</v>
      </c>
      <c r="BB135" t="s">
        <v>8189</v>
      </c>
      <c r="BC135" t="s">
        <v>9189</v>
      </c>
      <c r="BD135" t="s">
        <v>2984</v>
      </c>
      <c r="BE135" t="s">
        <v>9189</v>
      </c>
      <c r="BF135" t="s">
        <v>9198</v>
      </c>
      <c r="BG135" t="s">
        <v>9189</v>
      </c>
      <c r="BH135" t="s">
        <v>9199</v>
      </c>
      <c r="BI135" t="s">
        <v>9189</v>
      </c>
      <c r="BJ135" t="s">
        <v>9200</v>
      </c>
      <c r="BK135" t="s">
        <v>9189</v>
      </c>
      <c r="BL135" t="s">
        <v>3171</v>
      </c>
      <c r="BM135" t="s">
        <v>9189</v>
      </c>
      <c r="BN135" t="s">
        <v>3180</v>
      </c>
      <c r="BO135" t="s">
        <v>9189</v>
      </c>
      <c r="BP135" t="s">
        <v>9201</v>
      </c>
      <c r="BQ135" t="s">
        <v>9189</v>
      </c>
      <c r="BR135" t="s">
        <v>9202</v>
      </c>
      <c r="BS135" t="s">
        <v>9189</v>
      </c>
      <c r="BT135" t="s">
        <v>8198</v>
      </c>
      <c r="BU135" t="s">
        <v>9189</v>
      </c>
      <c r="BV135" t="s">
        <v>3262</v>
      </c>
      <c r="BW135" t="s">
        <v>9189</v>
      </c>
      <c r="BX135" t="s">
        <v>9203</v>
      </c>
      <c r="BY135" t="s">
        <v>9189</v>
      </c>
      <c r="BZ135" t="s">
        <v>3266</v>
      </c>
      <c r="CA135" t="s">
        <v>9189</v>
      </c>
      <c r="CB135" t="s">
        <v>9204</v>
      </c>
      <c r="CC135" t="s">
        <v>9189</v>
      </c>
      <c r="CD135" t="s">
        <v>9205</v>
      </c>
      <c r="CE135" t="s">
        <v>9189</v>
      </c>
      <c r="CF135" t="s">
        <v>3268</v>
      </c>
      <c r="CG135" t="s">
        <v>9189</v>
      </c>
      <c r="CH135" t="s">
        <v>9206</v>
      </c>
      <c r="CI135" t="s">
        <v>9189</v>
      </c>
      <c r="CJ135" t="s">
        <v>8927</v>
      </c>
      <c r="CK135" t="s">
        <v>9189</v>
      </c>
      <c r="CL135" t="s">
        <v>9207</v>
      </c>
      <c r="CM135" t="s">
        <v>9189</v>
      </c>
      <c r="CN135" t="s">
        <v>9208</v>
      </c>
      <c r="CO135" t="s">
        <v>9189</v>
      </c>
      <c r="CP135" t="s">
        <v>3272</v>
      </c>
      <c r="CQ135" t="s">
        <v>9189</v>
      </c>
      <c r="CR135" t="s">
        <v>9209</v>
      </c>
      <c r="CS135" t="s">
        <v>9189</v>
      </c>
      <c r="CT135" t="s">
        <v>3273</v>
      </c>
      <c r="CU135" t="s">
        <v>9189</v>
      </c>
      <c r="CV135" t="s">
        <v>9210</v>
      </c>
      <c r="CW135" t="s">
        <v>9189</v>
      </c>
      <c r="CX135" t="s">
        <v>1466</v>
      </c>
      <c r="CY135" t="s">
        <v>9189</v>
      </c>
      <c r="CZ135" t="s">
        <v>9211</v>
      </c>
      <c r="DA135" t="s">
        <v>9189</v>
      </c>
      <c r="DB135" t="s">
        <v>9212</v>
      </c>
      <c r="DC135" t="s">
        <v>9189</v>
      </c>
      <c r="DD135" t="s">
        <v>15</v>
      </c>
      <c r="DE135" t="s">
        <v>9189</v>
      </c>
      <c r="DF135" t="s">
        <v>8202</v>
      </c>
      <c r="DG135" t="s">
        <v>9189</v>
      </c>
      <c r="DH135" t="s">
        <v>4044</v>
      </c>
      <c r="DI135" t="s">
        <v>9189</v>
      </c>
      <c r="DJ135" t="s">
        <v>9213</v>
      </c>
      <c r="DK135" t="s">
        <v>9189</v>
      </c>
      <c r="DL135" t="s">
        <v>9214</v>
      </c>
      <c r="DM135" t="s">
        <v>9189</v>
      </c>
      <c r="DN135" t="s">
        <v>8203</v>
      </c>
      <c r="DO135" t="s">
        <v>9189</v>
      </c>
      <c r="DP135" t="s">
        <v>3279</v>
      </c>
      <c r="DQ135" t="s">
        <v>9189</v>
      </c>
      <c r="DR135" t="s">
        <v>6457</v>
      </c>
      <c r="DS135" t="s">
        <v>9189</v>
      </c>
      <c r="DT135" t="s">
        <v>9215</v>
      </c>
      <c r="DU135" t="s">
        <v>9189</v>
      </c>
      <c r="DV135" t="s">
        <v>652</v>
      </c>
      <c r="DW135" t="s">
        <v>9189</v>
      </c>
      <c r="DX135" t="s">
        <v>3280</v>
      </c>
      <c r="DY135" t="s">
        <v>9189</v>
      </c>
      <c r="DZ135" t="s">
        <v>9216</v>
      </c>
      <c r="EA135" t="s">
        <v>9189</v>
      </c>
      <c r="EB135" t="s">
        <v>653</v>
      </c>
      <c r="EC135" t="s">
        <v>9189</v>
      </c>
      <c r="ED135" t="s">
        <v>3281</v>
      </c>
      <c r="EE135" t="s">
        <v>9189</v>
      </c>
      <c r="EF135" t="s">
        <v>8205</v>
      </c>
      <c r="EG135" t="s">
        <v>9189</v>
      </c>
      <c r="EH135" t="s">
        <v>654</v>
      </c>
      <c r="EI135" t="s">
        <v>9189</v>
      </c>
      <c r="EJ135" t="s">
        <v>9217</v>
      </c>
      <c r="EK135" t="s">
        <v>9189</v>
      </c>
      <c r="EL135" t="s">
        <v>9218</v>
      </c>
      <c r="EM135" t="s">
        <v>9189</v>
      </c>
      <c r="EN135" t="s">
        <v>9219</v>
      </c>
      <c r="EO135" t="s">
        <v>9189</v>
      </c>
      <c r="EP135" t="s">
        <v>9220</v>
      </c>
      <c r="EQ135" t="s">
        <v>9189</v>
      </c>
      <c r="ER135" t="s">
        <v>9221</v>
      </c>
      <c r="ES135" t="s">
        <v>9189</v>
      </c>
      <c r="ET135" t="s">
        <v>3288</v>
      </c>
      <c r="EU135" t="s">
        <v>9189</v>
      </c>
      <c r="EV135" t="s">
        <v>9222</v>
      </c>
      <c r="EW135" t="s">
        <v>9189</v>
      </c>
      <c r="EX135" t="s">
        <v>9223</v>
      </c>
      <c r="EY135" t="s">
        <v>9189</v>
      </c>
      <c r="EZ135" t="s">
        <v>3301</v>
      </c>
      <c r="FA135" t="s">
        <v>9189</v>
      </c>
      <c r="FB135" t="s">
        <v>3306</v>
      </c>
      <c r="FC135" t="s">
        <v>9189</v>
      </c>
      <c r="FD135" t="s">
        <v>8221</v>
      </c>
      <c r="FE135" t="s">
        <v>9189</v>
      </c>
      <c r="FF135" t="s">
        <v>4061</v>
      </c>
      <c r="FG135" t="s">
        <v>9189</v>
      </c>
      <c r="FH135" t="s">
        <v>9224</v>
      </c>
      <c r="FI135" t="s">
        <v>9189</v>
      </c>
      <c r="FJ135" t="s">
        <v>9225</v>
      </c>
      <c r="FK135" t="s">
        <v>9189</v>
      </c>
      <c r="FL135" t="s">
        <v>9226</v>
      </c>
      <c r="FM135" t="s">
        <v>9189</v>
      </c>
      <c r="FN135" t="s">
        <v>9227</v>
      </c>
      <c r="FO135" t="s">
        <v>9189</v>
      </c>
      <c r="FP135" t="s">
        <v>9228</v>
      </c>
      <c r="FQ135" t="s">
        <v>9189</v>
      </c>
      <c r="FR135" t="s">
        <v>8267</v>
      </c>
      <c r="FS135" t="s">
        <v>9189</v>
      </c>
      <c r="FT135" t="s">
        <v>4088</v>
      </c>
      <c r="FU135" t="s">
        <v>9189</v>
      </c>
      <c r="FV135" t="s">
        <v>8273</v>
      </c>
      <c r="FW135" t="s">
        <v>9189</v>
      </c>
      <c r="FX135" t="s">
        <v>7533</v>
      </c>
      <c r="FY135" t="s">
        <v>9189</v>
      </c>
      <c r="FZ135" t="s">
        <v>8281</v>
      </c>
      <c r="GA135" t="s">
        <v>9189</v>
      </c>
      <c r="GB135" t="s">
        <v>8283</v>
      </c>
      <c r="GC135" t="s">
        <v>9189</v>
      </c>
      <c r="GD135" t="s">
        <v>8284</v>
      </c>
      <c r="GE135" t="s">
        <v>9189</v>
      </c>
      <c r="GF135" t="s">
        <v>9229</v>
      </c>
      <c r="GG135" t="s">
        <v>9189</v>
      </c>
      <c r="GH135" t="s">
        <v>7909</v>
      </c>
      <c r="GI135" t="s">
        <v>9189</v>
      </c>
      <c r="GJ135" t="s">
        <v>3366</v>
      </c>
      <c r="GK135" t="s">
        <v>9189</v>
      </c>
      <c r="GL135" t="s">
        <v>8292</v>
      </c>
      <c r="GM135" t="s">
        <v>9189</v>
      </c>
      <c r="GN135" t="s">
        <v>3827</v>
      </c>
      <c r="GO135" t="s">
        <v>9189</v>
      </c>
      <c r="GP135" t="s">
        <v>3378</v>
      </c>
      <c r="GQ135" t="s">
        <v>9189</v>
      </c>
      <c r="GR135" t="s">
        <v>8312</v>
      </c>
      <c r="GS135" t="s">
        <v>9189</v>
      </c>
      <c r="GT135" t="s">
        <v>5215</v>
      </c>
      <c r="GU135" t="s">
        <v>9189</v>
      </c>
      <c r="GV135" t="s">
        <v>8323</v>
      </c>
      <c r="GW135" t="s">
        <v>9189</v>
      </c>
      <c r="GX135" t="s">
        <v>1987</v>
      </c>
      <c r="GY135" t="s">
        <v>9189</v>
      </c>
      <c r="GZ135" t="s">
        <v>3393</v>
      </c>
      <c r="HA135" t="s">
        <v>9189</v>
      </c>
      <c r="HB135" t="s">
        <v>8329</v>
      </c>
      <c r="HC135" t="s">
        <v>9189</v>
      </c>
      <c r="HD135" t="s">
        <v>8331</v>
      </c>
      <c r="HE135" t="s">
        <v>9189</v>
      </c>
      <c r="HF135" t="s">
        <v>668</v>
      </c>
      <c r="HG135" t="s">
        <v>9189</v>
      </c>
      <c r="HH135" t="s">
        <v>5231</v>
      </c>
      <c r="HI135" t="s">
        <v>9189</v>
      </c>
      <c r="HJ135" t="s">
        <v>8333</v>
      </c>
      <c r="HK135" t="s">
        <v>9189</v>
      </c>
      <c r="HL135" t="s">
        <v>8336</v>
      </c>
      <c r="HM135" t="s">
        <v>9189</v>
      </c>
      <c r="HN135" t="s">
        <v>8338</v>
      </c>
      <c r="HO135" t="s">
        <v>9189</v>
      </c>
      <c r="HP135" t="s">
        <v>3404</v>
      </c>
      <c r="HQ135" t="s">
        <v>9189</v>
      </c>
      <c r="HR135" t="s">
        <v>419</v>
      </c>
      <c r="HS135" t="s">
        <v>9189</v>
      </c>
      <c r="HT135" t="s">
        <v>3405</v>
      </c>
      <c r="HU135" t="s">
        <v>9189</v>
      </c>
      <c r="HV135" t="s">
        <v>9230</v>
      </c>
      <c r="HW135" t="s">
        <v>9189</v>
      </c>
      <c r="HX135" t="s">
        <v>8343</v>
      </c>
      <c r="HY135" t="s">
        <v>9189</v>
      </c>
      <c r="HZ135" t="s">
        <v>8345</v>
      </c>
      <c r="IA135" t="s">
        <v>9189</v>
      </c>
      <c r="IB135" t="s">
        <v>8346</v>
      </c>
      <c r="IC135" t="s">
        <v>9189</v>
      </c>
      <c r="ID135" t="s">
        <v>868</v>
      </c>
      <c r="IE135" t="s">
        <v>9189</v>
      </c>
      <c r="IF135" t="s">
        <v>7041</v>
      </c>
      <c r="IG135" t="s">
        <v>9189</v>
      </c>
      <c r="IH135" t="s">
        <v>6092</v>
      </c>
      <c r="II135" t="s">
        <v>9189</v>
      </c>
      <c r="IJ135" t="s">
        <v>6093</v>
      </c>
      <c r="IK135" t="s">
        <v>9189</v>
      </c>
      <c r="IL135" t="s">
        <v>8355</v>
      </c>
      <c r="IM135" t="s">
        <v>9189</v>
      </c>
      <c r="IN135" t="s">
        <v>8365</v>
      </c>
      <c r="IO135" t="s">
        <v>9189</v>
      </c>
      <c r="IP135" t="s">
        <v>8367</v>
      </c>
      <c r="IQ135" t="s">
        <v>9189</v>
      </c>
      <c r="IR135" t="s">
        <v>8373</v>
      </c>
      <c r="IS135" t="s">
        <v>9189</v>
      </c>
      <c r="IT135" t="s">
        <v>8374</v>
      </c>
      <c r="IU135" t="s">
        <v>9189</v>
      </c>
      <c r="IV135" t="s">
        <v>9231</v>
      </c>
      <c r="IW135" t="s">
        <v>9189</v>
      </c>
      <c r="IX135" t="s">
        <v>3418</v>
      </c>
      <c r="IY135" t="s">
        <v>9189</v>
      </c>
      <c r="IZ135" t="s">
        <v>7535</v>
      </c>
      <c r="JA135" t="s">
        <v>9189</v>
      </c>
      <c r="JB135" t="s">
        <v>3421</v>
      </c>
      <c r="JC135" t="s">
        <v>9189</v>
      </c>
      <c r="JD135" t="s">
        <v>8386</v>
      </c>
      <c r="JE135" t="s">
        <v>9189</v>
      </c>
      <c r="JF135" t="s">
        <v>7920</v>
      </c>
      <c r="JG135" t="s">
        <v>9189</v>
      </c>
      <c r="JH135" t="s">
        <v>6103</v>
      </c>
      <c r="JI135" t="s">
        <v>9189</v>
      </c>
      <c r="JJ135" t="s">
        <v>8388</v>
      </c>
      <c r="JK135" t="s">
        <v>9189</v>
      </c>
      <c r="JL135" t="s">
        <v>8394</v>
      </c>
      <c r="JM135" t="s">
        <v>9189</v>
      </c>
      <c r="JN135" t="s">
        <v>3439</v>
      </c>
      <c r="JO135" t="s">
        <v>9189</v>
      </c>
      <c r="JP135" t="s">
        <v>8398</v>
      </c>
      <c r="JQ135" t="s">
        <v>9189</v>
      </c>
      <c r="JR135" t="s">
        <v>8399</v>
      </c>
      <c r="JS135" t="s">
        <v>9189</v>
      </c>
      <c r="JT135" t="s">
        <v>5217</v>
      </c>
      <c r="JU135" t="s">
        <v>9189</v>
      </c>
      <c r="JV135" t="s">
        <v>8401</v>
      </c>
      <c r="JW135" t="s">
        <v>9189</v>
      </c>
      <c r="JX135" t="s">
        <v>8402</v>
      </c>
      <c r="JY135" t="s">
        <v>9189</v>
      </c>
      <c r="JZ135" t="s">
        <v>9232</v>
      </c>
      <c r="KA135" t="s">
        <v>9189</v>
      </c>
      <c r="KB135" t="s">
        <v>9233</v>
      </c>
      <c r="KC135" t="s">
        <v>9189</v>
      </c>
      <c r="KD135" t="s">
        <v>8407</v>
      </c>
      <c r="KE135" t="s">
        <v>9189</v>
      </c>
      <c r="KF135" t="s">
        <v>9234</v>
      </c>
      <c r="KG135" t="s">
        <v>9189</v>
      </c>
      <c r="KH135" t="s">
        <v>8419</v>
      </c>
      <c r="KI135" t="s">
        <v>9189</v>
      </c>
      <c r="KJ135" t="s">
        <v>8424</v>
      </c>
      <c r="KK135" t="s">
        <v>9189</v>
      </c>
      <c r="KL135" t="s">
        <v>8428</v>
      </c>
      <c r="KM135" t="s">
        <v>9189</v>
      </c>
      <c r="KN135" t="s">
        <v>8432</v>
      </c>
      <c r="KO135" t="s">
        <v>9189</v>
      </c>
      <c r="KP135" t="s">
        <v>8436</v>
      </c>
      <c r="KQ135" t="s">
        <v>9189</v>
      </c>
      <c r="KR135" t="s">
        <v>6513</v>
      </c>
      <c r="KS135" t="s">
        <v>9189</v>
      </c>
      <c r="KT135" t="s">
        <v>3458</v>
      </c>
      <c r="KU135" t="s">
        <v>9189</v>
      </c>
      <c r="KV135" t="s">
        <v>9235</v>
      </c>
      <c r="KW135" t="s">
        <v>9189</v>
      </c>
      <c r="KX135" t="s">
        <v>9236</v>
      </c>
      <c r="KY135" t="s">
        <v>9189</v>
      </c>
      <c r="KZ135" t="s">
        <v>8440</v>
      </c>
      <c r="LA135" t="s">
        <v>9189</v>
      </c>
      <c r="LB135" t="s">
        <v>4161</v>
      </c>
      <c r="LC135" t="s">
        <v>9189</v>
      </c>
      <c r="LD135" t="s">
        <v>6670</v>
      </c>
      <c r="LE135" t="s">
        <v>9189</v>
      </c>
      <c r="LF135" t="s">
        <v>9237</v>
      </c>
      <c r="LG135" t="s">
        <v>9189</v>
      </c>
      <c r="LH135" t="s">
        <v>9023</v>
      </c>
      <c r="LI135" t="s">
        <v>9189</v>
      </c>
      <c r="LJ135" t="s">
        <v>3586</v>
      </c>
      <c r="LK135" t="s">
        <v>9189</v>
      </c>
      <c r="LL135" t="s">
        <v>4288</v>
      </c>
      <c r="LM135" t="s">
        <v>9189</v>
      </c>
      <c r="LN135" t="s">
        <v>239</v>
      </c>
      <c r="LO135" t="s">
        <v>9189</v>
      </c>
      <c r="LP135" t="s">
        <v>4292</v>
      </c>
      <c r="LQ135" t="s">
        <v>9189</v>
      </c>
      <c r="LR135" t="s">
        <v>3593</v>
      </c>
      <c r="LS135" t="s">
        <v>9189</v>
      </c>
      <c r="LT135" t="s">
        <v>8604</v>
      </c>
      <c r="LU135" t="s">
        <v>9189</v>
      </c>
      <c r="LV135" t="s">
        <v>3600</v>
      </c>
      <c r="LW135" t="s">
        <v>9189</v>
      </c>
      <c r="LX135" t="s">
        <v>8794</v>
      </c>
      <c r="LY135" t="s">
        <v>9189</v>
      </c>
      <c r="LZ135" t="s">
        <v>8605</v>
      </c>
      <c r="MA135" t="s">
        <v>9189</v>
      </c>
      <c r="MB135" t="s">
        <v>8606</v>
      </c>
      <c r="MC135" t="s">
        <v>9189</v>
      </c>
      <c r="MD135" t="s">
        <v>4671</v>
      </c>
      <c r="ME135" t="s">
        <v>9189</v>
      </c>
      <c r="MF135" t="s">
        <v>64</v>
      </c>
      <c r="MG135" t="s">
        <v>9189</v>
      </c>
      <c r="MH135" t="s">
        <v>4942</v>
      </c>
      <c r="MI135" t="s">
        <v>9189</v>
      </c>
      <c r="MJ135" t="s">
        <v>28</v>
      </c>
      <c r="MK135" t="s">
        <v>9189</v>
      </c>
      <c r="ML135" t="s">
        <v>4298</v>
      </c>
      <c r="MM135" t="s">
        <v>9189</v>
      </c>
      <c r="MN135" t="s">
        <v>2212</v>
      </c>
      <c r="MO135" t="s">
        <v>9189</v>
      </c>
      <c r="MP135" t="s">
        <v>6471</v>
      </c>
      <c r="MQ135" t="s">
        <v>9189</v>
      </c>
      <c r="MR135" t="s">
        <v>8608</v>
      </c>
      <c r="MS135" t="s">
        <v>9189</v>
      </c>
      <c r="MT135" t="s">
        <v>4944</v>
      </c>
      <c r="MU135" t="s">
        <v>9189</v>
      </c>
      <c r="MV135" t="s">
        <v>4300</v>
      </c>
      <c r="MW135" t="s">
        <v>9189</v>
      </c>
      <c r="MX135" t="s">
        <v>8609</v>
      </c>
      <c r="MY135" t="s">
        <v>9189</v>
      </c>
      <c r="MZ135" t="s">
        <v>6434</v>
      </c>
      <c r="NA135" t="s">
        <v>9189</v>
      </c>
      <c r="NB135" t="s">
        <v>8610</v>
      </c>
      <c r="NC135" t="s">
        <v>9189</v>
      </c>
      <c r="ND135" t="s">
        <v>8611</v>
      </c>
      <c r="NE135" t="s">
        <v>9189</v>
      </c>
      <c r="NF135" t="s">
        <v>1504</v>
      </c>
      <c r="NG135" t="s">
        <v>9189</v>
      </c>
      <c r="NH135" t="s">
        <v>8614</v>
      </c>
      <c r="NI135" t="s">
        <v>9189</v>
      </c>
      <c r="NJ135" t="s">
        <v>9238</v>
      </c>
      <c r="NK135" t="s">
        <v>9189</v>
      </c>
      <c r="NL135" t="s">
        <v>4302</v>
      </c>
      <c r="NM135" t="s">
        <v>9189</v>
      </c>
      <c r="NN135" t="s">
        <v>4304</v>
      </c>
      <c r="NO135" t="s">
        <v>9189</v>
      </c>
      <c r="NP135" t="s">
        <v>4305</v>
      </c>
      <c r="NQ135" t="s">
        <v>9189</v>
      </c>
      <c r="NR135" t="s">
        <v>3615</v>
      </c>
      <c r="NS135" t="s">
        <v>9189</v>
      </c>
      <c r="NT135" t="s">
        <v>9239</v>
      </c>
      <c r="NU135" t="s">
        <v>9189</v>
      </c>
      <c r="NV135" t="s">
        <v>9240</v>
      </c>
      <c r="NW135" t="s">
        <v>9189</v>
      </c>
      <c r="NX135" t="s">
        <v>7996</v>
      </c>
      <c r="NY135" t="s">
        <v>9189</v>
      </c>
      <c r="NZ135" t="s">
        <v>886</v>
      </c>
      <c r="OA135" t="s">
        <v>9189</v>
      </c>
      <c r="OB135" t="s">
        <v>3619</v>
      </c>
      <c r="OC135" t="s">
        <v>9189</v>
      </c>
      <c r="OD135" t="s">
        <v>3622</v>
      </c>
      <c r="OE135" t="s">
        <v>9189</v>
      </c>
      <c r="OF135" t="s">
        <v>2317</v>
      </c>
      <c r="OG135" t="s">
        <v>9189</v>
      </c>
      <c r="OH135" t="s">
        <v>3624</v>
      </c>
      <c r="OI135" t="s">
        <v>9189</v>
      </c>
      <c r="OJ135" t="s">
        <v>9241</v>
      </c>
      <c r="OK135" t="s">
        <v>9189</v>
      </c>
      <c r="OL135" t="s">
        <v>9242</v>
      </c>
      <c r="OM135" t="s">
        <v>9189</v>
      </c>
      <c r="ON135" t="s">
        <v>8616</v>
      </c>
      <c r="OO135" t="s">
        <v>9189</v>
      </c>
      <c r="OP135" t="s">
        <v>3626</v>
      </c>
      <c r="OQ135" t="s">
        <v>9189</v>
      </c>
      <c r="OR135" t="s">
        <v>8617</v>
      </c>
      <c r="OS135" t="s">
        <v>9189</v>
      </c>
      <c r="OT135" t="s">
        <v>3627</v>
      </c>
      <c r="OU135" t="s">
        <v>9189</v>
      </c>
      <c r="OV135" t="s">
        <v>8618</v>
      </c>
      <c r="OW135" t="s">
        <v>9189</v>
      </c>
      <c r="OX135" t="s">
        <v>8619</v>
      </c>
      <c r="OY135" t="s">
        <v>9189</v>
      </c>
      <c r="OZ135" t="s">
        <v>8620</v>
      </c>
      <c r="PA135" t="s">
        <v>9189</v>
      </c>
      <c r="PB135" t="s">
        <v>1001</v>
      </c>
      <c r="PC135" t="s">
        <v>9189</v>
      </c>
      <c r="PD135" t="s">
        <v>8621</v>
      </c>
      <c r="PE135" t="s">
        <v>9189</v>
      </c>
      <c r="PF135" t="s">
        <v>8622</v>
      </c>
      <c r="PG135" t="s">
        <v>9189</v>
      </c>
      <c r="PH135" t="s">
        <v>3628</v>
      </c>
      <c r="PI135" t="s">
        <v>9189</v>
      </c>
      <c r="PJ135" t="s">
        <v>7997</v>
      </c>
      <c r="PK135" t="s">
        <v>9189</v>
      </c>
      <c r="PL135" t="s">
        <v>8624</v>
      </c>
      <c r="PM135" t="s">
        <v>9189</v>
      </c>
      <c r="PN135" t="s">
        <v>4945</v>
      </c>
      <c r="PO135" t="s">
        <v>9189</v>
      </c>
      <c r="PP135" t="s">
        <v>5394</v>
      </c>
      <c r="PQ135" t="s">
        <v>9189</v>
      </c>
      <c r="PR135" t="s">
        <v>8625</v>
      </c>
      <c r="PS135" t="s">
        <v>9189</v>
      </c>
      <c r="PT135" t="s">
        <v>9243</v>
      </c>
      <c r="PU135" t="s">
        <v>9189</v>
      </c>
      <c r="PV135" t="s">
        <v>7998</v>
      </c>
      <c r="PW135" t="s">
        <v>9189</v>
      </c>
      <c r="PX135" t="s">
        <v>9244</v>
      </c>
      <c r="PY135" t="s">
        <v>9189</v>
      </c>
      <c r="PZ135" t="s">
        <v>2076</v>
      </c>
      <c r="QA135" t="s">
        <v>9189</v>
      </c>
      <c r="QB135" t="s">
        <v>4317</v>
      </c>
      <c r="QC135" t="s">
        <v>9189</v>
      </c>
      <c r="QD135" t="s">
        <v>890</v>
      </c>
      <c r="QE135" t="s">
        <v>9189</v>
      </c>
      <c r="QF135" t="s">
        <v>727</v>
      </c>
      <c r="QG135" t="s">
        <v>9189</v>
      </c>
      <c r="QH135" t="s">
        <v>3634</v>
      </c>
      <c r="QI135" t="s">
        <v>9189</v>
      </c>
      <c r="QJ135" t="s">
        <v>6676</v>
      </c>
      <c r="QK135" t="s">
        <v>9189</v>
      </c>
      <c r="QL135" t="s">
        <v>8628</v>
      </c>
      <c r="QM135" t="s">
        <v>9189</v>
      </c>
      <c r="QN135" t="s">
        <v>7567</v>
      </c>
      <c r="QO135" t="s">
        <v>9189</v>
      </c>
      <c r="QP135" t="s">
        <v>7102</v>
      </c>
      <c r="QQ135" t="s">
        <v>9189</v>
      </c>
      <c r="QR135" t="s">
        <v>8629</v>
      </c>
      <c r="QS135" t="s">
        <v>9189</v>
      </c>
      <c r="QT135" t="s">
        <v>8630</v>
      </c>
      <c r="QU135" t="s">
        <v>9189</v>
      </c>
      <c r="QV135" t="s">
        <v>8631</v>
      </c>
      <c r="QW135" t="s">
        <v>9189</v>
      </c>
      <c r="QX135" t="s">
        <v>8632</v>
      </c>
      <c r="QY135" t="s">
        <v>9189</v>
      </c>
      <c r="QZ135" t="s">
        <v>4319</v>
      </c>
      <c r="RA135" t="s">
        <v>9189</v>
      </c>
      <c r="RB135" t="s">
        <v>8633</v>
      </c>
      <c r="RC135" t="s">
        <v>9189</v>
      </c>
      <c r="RD135" t="s">
        <v>3638</v>
      </c>
      <c r="RE135" t="s">
        <v>9189</v>
      </c>
      <c r="RF135" t="s">
        <v>2077</v>
      </c>
      <c r="RG135" t="s">
        <v>9189</v>
      </c>
      <c r="RH135" t="s">
        <v>2078</v>
      </c>
      <c r="RI135" t="s">
        <v>9189</v>
      </c>
      <c r="RJ135" t="s">
        <v>8634</v>
      </c>
      <c r="RK135" t="s">
        <v>9189</v>
      </c>
      <c r="RL135" t="s">
        <v>1514</v>
      </c>
      <c r="RM135" t="s">
        <v>9189</v>
      </c>
      <c r="RN135" t="s">
        <v>4320</v>
      </c>
      <c r="RO135" t="s">
        <v>9189</v>
      </c>
      <c r="RP135" t="s">
        <v>4321</v>
      </c>
      <c r="RQ135" t="s">
        <v>9189</v>
      </c>
      <c r="RR135" t="s">
        <v>8635</v>
      </c>
      <c r="RS135" t="s">
        <v>9189</v>
      </c>
      <c r="RT135" t="s">
        <v>4322</v>
      </c>
      <c r="RU135" t="s">
        <v>9189</v>
      </c>
      <c r="RV135" t="s">
        <v>8636</v>
      </c>
      <c r="RW135" t="s">
        <v>9189</v>
      </c>
      <c r="RX135" t="s">
        <v>5395</v>
      </c>
      <c r="RY135" t="s">
        <v>9189</v>
      </c>
      <c r="RZ135" t="s">
        <v>4323</v>
      </c>
      <c r="SA135" t="s">
        <v>9189</v>
      </c>
      <c r="SB135" t="s">
        <v>1002</v>
      </c>
      <c r="SC135" t="s">
        <v>9189</v>
      </c>
      <c r="SD135" t="s">
        <v>1003</v>
      </c>
      <c r="SE135" t="s">
        <v>9189</v>
      </c>
      <c r="SF135" t="s">
        <v>9245</v>
      </c>
      <c r="SG135" t="s">
        <v>9189</v>
      </c>
      <c r="SH135" t="s">
        <v>9246</v>
      </c>
      <c r="SI135" t="s">
        <v>9189</v>
      </c>
      <c r="SJ135" t="s">
        <v>9247</v>
      </c>
      <c r="SK135" t="s">
        <v>9189</v>
      </c>
      <c r="SL135" t="s">
        <v>9248</v>
      </c>
      <c r="SM135" t="s">
        <v>9189</v>
      </c>
      <c r="SN135" t="s">
        <v>9249</v>
      </c>
      <c r="SO135" t="s">
        <v>9189</v>
      </c>
      <c r="SP135" t="s">
        <v>9250</v>
      </c>
      <c r="SQ135" t="s">
        <v>9189</v>
      </c>
      <c r="SR135" t="s">
        <v>9251</v>
      </c>
      <c r="SS135" t="s">
        <v>9189</v>
      </c>
      <c r="ST135" t="s">
        <v>9252</v>
      </c>
      <c r="SU135" t="s">
        <v>9189</v>
      </c>
      <c r="SV135" t="s">
        <v>9253</v>
      </c>
      <c r="SW135" t="s">
        <v>9189</v>
      </c>
      <c r="SX135" t="s">
        <v>2124</v>
      </c>
      <c r="SY135" t="s">
        <v>9189</v>
      </c>
      <c r="SZ135" t="s">
        <v>9254</v>
      </c>
      <c r="TA135" t="s">
        <v>9189</v>
      </c>
      <c r="TB135" t="s">
        <v>9255</v>
      </c>
      <c r="TC135" t="s">
        <v>9189</v>
      </c>
      <c r="TD135" t="s">
        <v>9256</v>
      </c>
      <c r="TE135" t="s">
        <v>9189</v>
      </c>
      <c r="TF135" t="s">
        <v>3755</v>
      </c>
      <c r="TG135" t="s">
        <v>38</v>
      </c>
      <c r="TH135" t="s">
        <v>38</v>
      </c>
      <c r="TI135" t="s">
        <v>38</v>
      </c>
    </row>
    <row r="136" spans="1:552" x14ac:dyDescent="0.25">
      <c r="A136" t="s">
        <v>9257</v>
      </c>
      <c r="B136" t="s">
        <v>7110</v>
      </c>
      <c r="C136" t="s">
        <v>9257</v>
      </c>
      <c r="D136" t="s">
        <v>1067</v>
      </c>
      <c r="E136" t="s">
        <v>9257</v>
      </c>
      <c r="F136" t="s">
        <v>6703</v>
      </c>
      <c r="G136" t="s">
        <v>9257</v>
      </c>
      <c r="H136" t="s">
        <v>6704</v>
      </c>
      <c r="I136" t="s">
        <v>9257</v>
      </c>
      <c r="J136" t="s">
        <v>2401</v>
      </c>
      <c r="K136" t="s">
        <v>9257</v>
      </c>
      <c r="L136" t="s">
        <v>2419</v>
      </c>
      <c r="M136" t="s">
        <v>9257</v>
      </c>
      <c r="N136" t="s">
        <v>2421</v>
      </c>
      <c r="O136" t="s">
        <v>9257</v>
      </c>
      <c r="P136" t="s">
        <v>2424</v>
      </c>
      <c r="Q136" t="s">
        <v>9257</v>
      </c>
      <c r="R136" t="s">
        <v>2477</v>
      </c>
      <c r="S136" t="s">
        <v>9257</v>
      </c>
      <c r="T136" t="s">
        <v>2545</v>
      </c>
      <c r="U136" t="s">
        <v>9257</v>
      </c>
      <c r="V136" t="s">
        <v>2579</v>
      </c>
      <c r="W136" t="s">
        <v>9257</v>
      </c>
      <c r="X136" t="s">
        <v>2585</v>
      </c>
      <c r="Y136" t="s">
        <v>9257</v>
      </c>
      <c r="Z136" t="s">
        <v>2750</v>
      </c>
      <c r="AA136" t="s">
        <v>9257</v>
      </c>
      <c r="AB136" t="s">
        <v>2761</v>
      </c>
      <c r="AC136" t="s">
        <v>9257</v>
      </c>
      <c r="AD136" t="s">
        <v>2763</v>
      </c>
      <c r="AE136" t="s">
        <v>9257</v>
      </c>
      <c r="AF136" t="s">
        <v>2775</v>
      </c>
      <c r="AG136" t="s">
        <v>9257</v>
      </c>
      <c r="AH136" t="s">
        <v>2779</v>
      </c>
      <c r="AI136" t="s">
        <v>9257</v>
      </c>
      <c r="AJ136" t="s">
        <v>2783</v>
      </c>
      <c r="AK136" t="s">
        <v>9257</v>
      </c>
      <c r="AL136" t="s">
        <v>2814</v>
      </c>
      <c r="AM136" t="s">
        <v>9257</v>
      </c>
      <c r="AN136" t="s">
        <v>2820</v>
      </c>
      <c r="AO136" t="s">
        <v>9257</v>
      </c>
      <c r="AP136" t="s">
        <v>4815</v>
      </c>
      <c r="AQ136" t="s">
        <v>9257</v>
      </c>
      <c r="AR136" t="s">
        <v>2824</v>
      </c>
      <c r="AS136" t="s">
        <v>9257</v>
      </c>
      <c r="AT136" t="s">
        <v>2829</v>
      </c>
      <c r="AU136" t="s">
        <v>9257</v>
      </c>
      <c r="AV136" t="s">
        <v>2858</v>
      </c>
      <c r="AW136" t="s">
        <v>9257</v>
      </c>
      <c r="AX136" t="s">
        <v>1840</v>
      </c>
      <c r="AY136" t="s">
        <v>9257</v>
      </c>
      <c r="AZ136" t="s">
        <v>1422</v>
      </c>
      <c r="BA136" t="s">
        <v>9257</v>
      </c>
      <c r="BB136" t="s">
        <v>1422</v>
      </c>
      <c r="BC136" t="s">
        <v>9257</v>
      </c>
      <c r="BD136" t="s">
        <v>2929</v>
      </c>
      <c r="BE136" t="s">
        <v>9257</v>
      </c>
      <c r="BF136" t="s">
        <v>2930</v>
      </c>
      <c r="BG136" t="s">
        <v>9257</v>
      </c>
      <c r="BH136" t="s">
        <v>2936</v>
      </c>
      <c r="BI136" t="s">
        <v>9257</v>
      </c>
      <c r="BJ136" t="s">
        <v>3102</v>
      </c>
      <c r="BK136" t="s">
        <v>9257</v>
      </c>
      <c r="BL136" t="s">
        <v>6711</v>
      </c>
      <c r="BM136" t="s">
        <v>9257</v>
      </c>
      <c r="BN136" t="s">
        <v>3369</v>
      </c>
      <c r="BO136" t="s">
        <v>9257</v>
      </c>
      <c r="BP136" t="s">
        <v>3415</v>
      </c>
      <c r="BQ136" t="s">
        <v>9257</v>
      </c>
      <c r="BR136" t="s">
        <v>3583</v>
      </c>
      <c r="BS136" t="s">
        <v>9257</v>
      </c>
      <c r="BT136" t="s">
        <v>6572</v>
      </c>
      <c r="BU136" t="s">
        <v>38</v>
      </c>
      <c r="BV136" t="s">
        <v>38</v>
      </c>
      <c r="BW136" t="s">
        <v>38</v>
      </c>
    </row>
    <row r="137" spans="1:552" x14ac:dyDescent="0.25">
      <c r="A137" t="s">
        <v>9258</v>
      </c>
      <c r="B137" t="s">
        <v>7110</v>
      </c>
      <c r="C137" t="s">
        <v>9258</v>
      </c>
      <c r="D137" t="s">
        <v>9259</v>
      </c>
      <c r="E137" t="s">
        <v>9258</v>
      </c>
      <c r="F137" t="s">
        <v>9260</v>
      </c>
      <c r="G137" t="s">
        <v>9258</v>
      </c>
      <c r="H137" t="s">
        <v>9261</v>
      </c>
      <c r="I137" t="s">
        <v>9258</v>
      </c>
      <c r="J137" t="s">
        <v>4809</v>
      </c>
      <c r="K137" t="s">
        <v>9258</v>
      </c>
      <c r="L137" t="s">
        <v>9262</v>
      </c>
      <c r="M137" t="s">
        <v>9258</v>
      </c>
      <c r="N137" t="s">
        <v>9263</v>
      </c>
      <c r="O137" t="s">
        <v>9258</v>
      </c>
      <c r="P137" t="s">
        <v>6057</v>
      </c>
      <c r="Q137" t="s">
        <v>9258</v>
      </c>
      <c r="R137" t="s">
        <v>9264</v>
      </c>
      <c r="S137" t="s">
        <v>9258</v>
      </c>
      <c r="T137" t="s">
        <v>9265</v>
      </c>
      <c r="U137" t="s">
        <v>9258</v>
      </c>
      <c r="V137" t="s">
        <v>9266</v>
      </c>
      <c r="W137" t="s">
        <v>9258</v>
      </c>
      <c r="X137" t="s">
        <v>6085</v>
      </c>
      <c r="Y137" t="s">
        <v>9258</v>
      </c>
      <c r="Z137" t="s">
        <v>9267</v>
      </c>
      <c r="AA137" t="s">
        <v>9258</v>
      </c>
      <c r="AB137" t="s">
        <v>9268</v>
      </c>
      <c r="AC137" t="s">
        <v>9258</v>
      </c>
      <c r="AD137" t="s">
        <v>9269</v>
      </c>
      <c r="AE137" t="s">
        <v>9258</v>
      </c>
      <c r="AF137" t="s">
        <v>9270</v>
      </c>
      <c r="AG137" t="s">
        <v>9258</v>
      </c>
      <c r="AH137" t="s">
        <v>9271</v>
      </c>
      <c r="AI137" t="s">
        <v>9258</v>
      </c>
      <c r="AJ137" t="s">
        <v>9272</v>
      </c>
      <c r="AK137" t="s">
        <v>9258</v>
      </c>
      <c r="AL137" t="s">
        <v>3445</v>
      </c>
      <c r="AM137" t="s">
        <v>9258</v>
      </c>
      <c r="AN137" t="s">
        <v>6136</v>
      </c>
      <c r="AO137" t="s">
        <v>9258</v>
      </c>
      <c r="AP137" t="s">
        <v>9273</v>
      </c>
      <c r="AQ137" t="s">
        <v>9258</v>
      </c>
      <c r="AR137" t="s">
        <v>9274</v>
      </c>
      <c r="AS137" t="s">
        <v>9258</v>
      </c>
      <c r="AT137" t="s">
        <v>683</v>
      </c>
      <c r="AU137" t="s">
        <v>9258</v>
      </c>
      <c r="AV137" t="s">
        <v>7099</v>
      </c>
      <c r="AW137" t="s">
        <v>9258</v>
      </c>
      <c r="AX137" t="s">
        <v>6572</v>
      </c>
      <c r="AY137" t="s">
        <v>9258</v>
      </c>
      <c r="AZ137" t="s">
        <v>9275</v>
      </c>
      <c r="BA137" t="s">
        <v>9258</v>
      </c>
      <c r="BB137" t="s">
        <v>9275</v>
      </c>
      <c r="BC137" t="s">
        <v>9258</v>
      </c>
      <c r="BD137" t="s">
        <v>9276</v>
      </c>
      <c r="BE137" t="s">
        <v>9258</v>
      </c>
      <c r="BF137" t="s">
        <v>9277</v>
      </c>
      <c r="BG137" t="s">
        <v>9258</v>
      </c>
      <c r="BH137" t="s">
        <v>9278</v>
      </c>
      <c r="BI137" t="s">
        <v>9258</v>
      </c>
      <c r="BJ137" t="s">
        <v>9279</v>
      </c>
      <c r="BK137" t="s">
        <v>9258</v>
      </c>
      <c r="BL137" t="s">
        <v>9280</v>
      </c>
      <c r="BM137" t="s">
        <v>38</v>
      </c>
      <c r="BN137" t="s">
        <v>38</v>
      </c>
      <c r="BO137" t="s">
        <v>38</v>
      </c>
    </row>
    <row r="138" spans="1:552" x14ac:dyDescent="0.25">
      <c r="A138" t="s">
        <v>9281</v>
      </c>
      <c r="B138" t="s">
        <v>7110</v>
      </c>
      <c r="C138" t="s">
        <v>9281</v>
      </c>
      <c r="D138" t="s">
        <v>1067</v>
      </c>
      <c r="E138" t="s">
        <v>9281</v>
      </c>
      <c r="F138" t="s">
        <v>6703</v>
      </c>
      <c r="G138" t="s">
        <v>9281</v>
      </c>
      <c r="H138" t="s">
        <v>6704</v>
      </c>
      <c r="I138" t="s">
        <v>9281</v>
      </c>
      <c r="J138" t="s">
        <v>2401</v>
      </c>
      <c r="K138" t="s">
        <v>9281</v>
      </c>
      <c r="L138" t="s">
        <v>2419</v>
      </c>
      <c r="M138" t="s">
        <v>9281</v>
      </c>
      <c r="N138" t="s">
        <v>2421</v>
      </c>
      <c r="O138" t="s">
        <v>9281</v>
      </c>
      <c r="P138" t="s">
        <v>2424</v>
      </c>
      <c r="Q138" t="s">
        <v>9281</v>
      </c>
      <c r="R138" t="s">
        <v>2477</v>
      </c>
      <c r="S138" t="s">
        <v>9281</v>
      </c>
      <c r="T138" t="s">
        <v>2545</v>
      </c>
      <c r="U138" t="s">
        <v>9281</v>
      </c>
      <c r="V138" t="s">
        <v>2579</v>
      </c>
      <c r="W138" t="s">
        <v>9281</v>
      </c>
      <c r="X138" t="s">
        <v>2585</v>
      </c>
      <c r="Y138" t="s">
        <v>9281</v>
      </c>
      <c r="Z138" t="s">
        <v>2750</v>
      </c>
      <c r="AA138" t="s">
        <v>9281</v>
      </c>
      <c r="AB138" t="s">
        <v>2761</v>
      </c>
      <c r="AC138" t="s">
        <v>9281</v>
      </c>
      <c r="AD138" t="s">
        <v>2763</v>
      </c>
      <c r="AE138" t="s">
        <v>9281</v>
      </c>
      <c r="AF138" t="s">
        <v>2775</v>
      </c>
      <c r="AG138" t="s">
        <v>9281</v>
      </c>
      <c r="AH138" t="s">
        <v>2779</v>
      </c>
      <c r="AI138" t="s">
        <v>9281</v>
      </c>
      <c r="AJ138" t="s">
        <v>2783</v>
      </c>
      <c r="AK138" t="s">
        <v>9281</v>
      </c>
      <c r="AL138" t="s">
        <v>2814</v>
      </c>
      <c r="AM138" t="s">
        <v>9281</v>
      </c>
      <c r="AN138" t="s">
        <v>2820</v>
      </c>
      <c r="AO138" t="s">
        <v>9281</v>
      </c>
      <c r="AP138" t="s">
        <v>4815</v>
      </c>
      <c r="AQ138" t="s">
        <v>9281</v>
      </c>
      <c r="AR138" t="s">
        <v>2824</v>
      </c>
      <c r="AS138" t="s">
        <v>9281</v>
      </c>
      <c r="AT138" t="s">
        <v>2829</v>
      </c>
      <c r="AU138" t="s">
        <v>9281</v>
      </c>
      <c r="AV138" t="s">
        <v>2858</v>
      </c>
      <c r="AW138" t="s">
        <v>9281</v>
      </c>
      <c r="AX138" t="s">
        <v>1840</v>
      </c>
      <c r="AY138" t="s">
        <v>9281</v>
      </c>
      <c r="AZ138" t="s">
        <v>1422</v>
      </c>
      <c r="BA138" t="s">
        <v>9281</v>
      </c>
      <c r="BB138" t="s">
        <v>1422</v>
      </c>
      <c r="BC138" t="s">
        <v>9281</v>
      </c>
      <c r="BD138" t="s">
        <v>2929</v>
      </c>
      <c r="BE138" t="s">
        <v>9281</v>
      </c>
      <c r="BF138" t="s">
        <v>2930</v>
      </c>
      <c r="BG138" t="s">
        <v>9281</v>
      </c>
      <c r="BH138" t="s">
        <v>2936</v>
      </c>
      <c r="BI138" t="s">
        <v>9281</v>
      </c>
      <c r="BJ138" t="s">
        <v>3102</v>
      </c>
      <c r="BK138" t="s">
        <v>9281</v>
      </c>
      <c r="BL138" t="s">
        <v>6711</v>
      </c>
      <c r="BM138" t="s">
        <v>9281</v>
      </c>
      <c r="BN138" t="s">
        <v>3369</v>
      </c>
      <c r="BO138" t="s">
        <v>9281</v>
      </c>
      <c r="BP138" t="s">
        <v>3415</v>
      </c>
      <c r="BQ138" t="s">
        <v>9281</v>
      </c>
      <c r="BR138" t="s">
        <v>3583</v>
      </c>
      <c r="BS138" t="s">
        <v>9281</v>
      </c>
      <c r="BT138" t="s">
        <v>6572</v>
      </c>
      <c r="BU138" t="s">
        <v>9281</v>
      </c>
      <c r="BV138" t="s">
        <v>2326</v>
      </c>
      <c r="BW138" t="s">
        <v>38</v>
      </c>
      <c r="BX138" t="s">
        <v>38</v>
      </c>
      <c r="BY138" t="s">
        <v>38</v>
      </c>
    </row>
    <row r="139" spans="1:552" x14ac:dyDescent="0.25">
      <c r="A139" t="s">
        <v>9282</v>
      </c>
      <c r="B139" t="s">
        <v>7110</v>
      </c>
      <c r="C139" t="s">
        <v>9282</v>
      </c>
      <c r="D139" t="s">
        <v>6572</v>
      </c>
    </row>
    <row r="140" spans="1:552" x14ac:dyDescent="0.25">
      <c r="A140" t="s">
        <v>9283</v>
      </c>
      <c r="B140" t="s">
        <v>9284</v>
      </c>
      <c r="C140" t="s">
        <v>9283</v>
      </c>
      <c r="D140" t="s">
        <v>170</v>
      </c>
      <c r="E140" t="s">
        <v>9283</v>
      </c>
      <c r="F140" t="s">
        <v>1187</v>
      </c>
      <c r="G140" t="s">
        <v>9283</v>
      </c>
      <c r="H140" t="s">
        <v>4439</v>
      </c>
      <c r="I140" t="s">
        <v>9283</v>
      </c>
      <c r="J140" t="s">
        <v>5084</v>
      </c>
      <c r="K140" t="s">
        <v>9283</v>
      </c>
      <c r="L140" t="s">
        <v>2814</v>
      </c>
      <c r="M140" t="s">
        <v>9283</v>
      </c>
      <c r="N140" t="s">
        <v>5085</v>
      </c>
      <c r="O140" t="s">
        <v>9283</v>
      </c>
      <c r="P140" t="s">
        <v>5086</v>
      </c>
      <c r="Q140" t="s">
        <v>9283</v>
      </c>
      <c r="R140" t="s">
        <v>5087</v>
      </c>
      <c r="S140" t="s">
        <v>9283</v>
      </c>
      <c r="T140" t="s">
        <v>9285</v>
      </c>
      <c r="U140" t="s">
        <v>9283</v>
      </c>
      <c r="V140" t="s">
        <v>1881</v>
      </c>
      <c r="W140" t="s">
        <v>9283</v>
      </c>
      <c r="X140" t="s">
        <v>7853</v>
      </c>
      <c r="Y140" t="s">
        <v>9283</v>
      </c>
      <c r="Z140" t="s">
        <v>9286</v>
      </c>
      <c r="AA140" t="s">
        <v>9283</v>
      </c>
      <c r="AB140" t="s">
        <v>5091</v>
      </c>
      <c r="AC140" t="s">
        <v>9283</v>
      </c>
      <c r="AD140" t="s">
        <v>197</v>
      </c>
      <c r="AE140" t="s">
        <v>9283</v>
      </c>
      <c r="AF140" t="s">
        <v>5076</v>
      </c>
      <c r="AG140" t="s">
        <v>9283</v>
      </c>
      <c r="AH140" t="s">
        <v>3606</v>
      </c>
      <c r="AI140" t="s">
        <v>9283</v>
      </c>
      <c r="AJ140" t="s">
        <v>3609</v>
      </c>
      <c r="AK140" t="s">
        <v>9283</v>
      </c>
      <c r="AL140" t="s">
        <v>3610</v>
      </c>
    </row>
    <row r="141" spans="1:552" x14ac:dyDescent="0.25">
      <c r="A141" t="s">
        <v>9287</v>
      </c>
      <c r="B141" t="s">
        <v>9288</v>
      </c>
      <c r="C141" t="s">
        <v>9287</v>
      </c>
      <c r="D141" t="s">
        <v>9289</v>
      </c>
      <c r="E141" t="s">
        <v>9287</v>
      </c>
      <c r="F141" t="s">
        <v>2370</v>
      </c>
      <c r="G141" t="s">
        <v>9287</v>
      </c>
      <c r="H141" t="s">
        <v>1104</v>
      </c>
      <c r="I141" t="s">
        <v>9287</v>
      </c>
      <c r="J141" t="s">
        <v>9290</v>
      </c>
      <c r="K141" t="s">
        <v>9287</v>
      </c>
      <c r="L141" t="s">
        <v>9291</v>
      </c>
      <c r="M141" t="s">
        <v>9287</v>
      </c>
      <c r="N141" t="s">
        <v>9292</v>
      </c>
      <c r="O141" t="s">
        <v>9287</v>
      </c>
      <c r="P141" t="s">
        <v>9293</v>
      </c>
      <c r="Q141" t="s">
        <v>9287</v>
      </c>
      <c r="R141" t="s">
        <v>9294</v>
      </c>
      <c r="S141" t="s">
        <v>9287</v>
      </c>
      <c r="T141" t="s">
        <v>4434</v>
      </c>
      <c r="U141" t="s">
        <v>9287</v>
      </c>
      <c r="V141" t="s">
        <v>2437</v>
      </c>
      <c r="W141" t="s">
        <v>9287</v>
      </c>
      <c r="X141" t="s">
        <v>9194</v>
      </c>
      <c r="Y141" t="s">
        <v>9287</v>
      </c>
      <c r="Z141" t="s">
        <v>571</v>
      </c>
      <c r="AA141" t="s">
        <v>9287</v>
      </c>
      <c r="AB141" t="s">
        <v>9295</v>
      </c>
      <c r="AC141" t="s">
        <v>9287</v>
      </c>
      <c r="AD141" t="s">
        <v>9296</v>
      </c>
      <c r="AE141" t="s">
        <v>9287</v>
      </c>
      <c r="AF141" t="s">
        <v>572</v>
      </c>
      <c r="AG141" t="s">
        <v>9287</v>
      </c>
      <c r="AH141" t="s">
        <v>9297</v>
      </c>
      <c r="AI141" t="s">
        <v>9287</v>
      </c>
      <c r="AJ141" t="s">
        <v>6621</v>
      </c>
      <c r="AK141" t="s">
        <v>9287</v>
      </c>
      <c r="AL141" t="s">
        <v>2557</v>
      </c>
      <c r="AM141" t="s">
        <v>9287</v>
      </c>
      <c r="AN141" t="s">
        <v>2558</v>
      </c>
      <c r="AO141" t="s">
        <v>9287</v>
      </c>
      <c r="AP141" t="s">
        <v>4457</v>
      </c>
      <c r="AQ141" t="s">
        <v>9287</v>
      </c>
      <c r="AR141" t="s">
        <v>9298</v>
      </c>
      <c r="AS141" t="s">
        <v>9287</v>
      </c>
      <c r="AT141" t="s">
        <v>9299</v>
      </c>
      <c r="AU141" t="s">
        <v>9287</v>
      </c>
      <c r="AV141" t="s">
        <v>7089</v>
      </c>
      <c r="AW141" t="s">
        <v>9287</v>
      </c>
      <c r="AX141" t="s">
        <v>9300</v>
      </c>
      <c r="AY141" t="s">
        <v>9287</v>
      </c>
      <c r="AZ141" t="s">
        <v>2659</v>
      </c>
      <c r="BA141" t="s">
        <v>9287</v>
      </c>
      <c r="BB141" t="s">
        <v>2659</v>
      </c>
      <c r="BC141" t="s">
        <v>9287</v>
      </c>
      <c r="BD141" t="s">
        <v>9301</v>
      </c>
      <c r="BE141" t="s">
        <v>9287</v>
      </c>
      <c r="BF141" t="s">
        <v>9302</v>
      </c>
      <c r="BG141" t="s">
        <v>9287</v>
      </c>
      <c r="BH141" t="s">
        <v>5696</v>
      </c>
      <c r="BI141" t="s">
        <v>9287</v>
      </c>
      <c r="BJ141" t="s">
        <v>9303</v>
      </c>
      <c r="BK141" t="s">
        <v>9287</v>
      </c>
      <c r="BL141" t="s">
        <v>5765</v>
      </c>
      <c r="BM141" t="s">
        <v>9287</v>
      </c>
      <c r="BN141" t="s">
        <v>2789</v>
      </c>
      <c r="BO141" t="s">
        <v>9287</v>
      </c>
      <c r="BP141" t="s">
        <v>9304</v>
      </c>
      <c r="BQ141" t="s">
        <v>9287</v>
      </c>
      <c r="BR141" t="s">
        <v>9305</v>
      </c>
      <c r="BS141" t="s">
        <v>9287</v>
      </c>
      <c r="BT141" t="s">
        <v>5933</v>
      </c>
      <c r="BU141" t="s">
        <v>9287</v>
      </c>
      <c r="BV141" t="s">
        <v>9306</v>
      </c>
      <c r="BW141" t="s">
        <v>9287</v>
      </c>
      <c r="BX141" t="s">
        <v>2258</v>
      </c>
      <c r="BY141" t="s">
        <v>9287</v>
      </c>
      <c r="BZ141" t="s">
        <v>9307</v>
      </c>
      <c r="CA141" t="s">
        <v>9287</v>
      </c>
      <c r="CB141" t="s">
        <v>9308</v>
      </c>
      <c r="CC141" t="s">
        <v>9287</v>
      </c>
      <c r="CD141" t="s">
        <v>8080</v>
      </c>
      <c r="CE141" t="s">
        <v>9287</v>
      </c>
      <c r="CF141" t="s">
        <v>338</v>
      </c>
      <c r="CG141" t="s">
        <v>9287</v>
      </c>
      <c r="CH141" t="s">
        <v>8098</v>
      </c>
      <c r="CI141" t="s">
        <v>9287</v>
      </c>
      <c r="CJ141" t="s">
        <v>9309</v>
      </c>
      <c r="CK141" t="s">
        <v>9287</v>
      </c>
      <c r="CL141" t="s">
        <v>9310</v>
      </c>
      <c r="CM141" t="s">
        <v>9287</v>
      </c>
      <c r="CN141" t="s">
        <v>8607</v>
      </c>
      <c r="CO141" t="s">
        <v>9287</v>
      </c>
      <c r="CP141" t="s">
        <v>9311</v>
      </c>
      <c r="CQ141" t="s">
        <v>9287</v>
      </c>
      <c r="CR141" t="s">
        <v>9312</v>
      </c>
      <c r="CS141" t="s">
        <v>9287</v>
      </c>
      <c r="CT141" t="s">
        <v>9313</v>
      </c>
      <c r="CU141" t="s">
        <v>9287</v>
      </c>
      <c r="CV141" t="s">
        <v>9314</v>
      </c>
      <c r="CW141" t="s">
        <v>9287</v>
      </c>
      <c r="CX141" t="s">
        <v>9315</v>
      </c>
      <c r="CY141" t="s">
        <v>9287</v>
      </c>
      <c r="CZ141" t="s">
        <v>9316</v>
      </c>
      <c r="DA141" t="s">
        <v>9287</v>
      </c>
      <c r="DB141" t="s">
        <v>9317</v>
      </c>
      <c r="DC141" t="s">
        <v>9287</v>
      </c>
      <c r="DD141" t="s">
        <v>9318</v>
      </c>
      <c r="DE141" t="s">
        <v>9287</v>
      </c>
      <c r="DF141" t="s">
        <v>9319</v>
      </c>
      <c r="DG141" t="s">
        <v>9287</v>
      </c>
      <c r="DH141" t="s">
        <v>9320</v>
      </c>
      <c r="DI141" t="s">
        <v>9287</v>
      </c>
      <c r="DJ141" t="s">
        <v>9321</v>
      </c>
      <c r="DK141" t="s">
        <v>9287</v>
      </c>
      <c r="DL141" t="s">
        <v>9322</v>
      </c>
      <c r="DM141" t="s">
        <v>9287</v>
      </c>
      <c r="DN141" t="s">
        <v>2152</v>
      </c>
      <c r="DO141" t="s">
        <v>9287</v>
      </c>
      <c r="DP141" t="s">
        <v>9323</v>
      </c>
      <c r="DQ141" t="s">
        <v>9287</v>
      </c>
      <c r="DR141" t="s">
        <v>9324</v>
      </c>
      <c r="DS141" t="s">
        <v>9287</v>
      </c>
      <c r="DT141" t="s">
        <v>2327</v>
      </c>
      <c r="DU141" t="s">
        <v>38</v>
      </c>
      <c r="DV141" t="s">
        <v>38</v>
      </c>
    </row>
    <row r="142" spans="1:552" x14ac:dyDescent="0.25">
      <c r="A142" t="s">
        <v>9325</v>
      </c>
      <c r="B142" t="s">
        <v>9326</v>
      </c>
      <c r="C142" t="s">
        <v>9325</v>
      </c>
      <c r="D142" t="s">
        <v>9327</v>
      </c>
      <c r="E142" t="s">
        <v>9325</v>
      </c>
      <c r="F142" t="s">
        <v>9328</v>
      </c>
      <c r="G142" t="s">
        <v>9325</v>
      </c>
      <c r="H142" t="s">
        <v>7576</v>
      </c>
      <c r="I142" t="s">
        <v>9325</v>
      </c>
      <c r="J142" t="s">
        <v>9329</v>
      </c>
      <c r="K142" t="s">
        <v>9325</v>
      </c>
      <c r="L142" t="s">
        <v>1199</v>
      </c>
      <c r="M142" t="s">
        <v>9325</v>
      </c>
      <c r="N142" t="s">
        <v>1207</v>
      </c>
      <c r="O142" t="s">
        <v>9325</v>
      </c>
      <c r="P142" t="s">
        <v>1293</v>
      </c>
      <c r="Q142" t="s">
        <v>9325</v>
      </c>
      <c r="R142" t="s">
        <v>1334</v>
      </c>
      <c r="S142" t="s">
        <v>9325</v>
      </c>
      <c r="T142" t="s">
        <v>9330</v>
      </c>
      <c r="U142" t="s">
        <v>9325</v>
      </c>
      <c r="V142" t="s">
        <v>9331</v>
      </c>
      <c r="W142" t="s">
        <v>9325</v>
      </c>
      <c r="X142" t="s">
        <v>9332</v>
      </c>
      <c r="Y142" t="s">
        <v>9325</v>
      </c>
      <c r="Z142" t="s">
        <v>9333</v>
      </c>
      <c r="AA142" t="s">
        <v>9325</v>
      </c>
      <c r="AB142" t="s">
        <v>9334</v>
      </c>
      <c r="AC142" t="s">
        <v>9325</v>
      </c>
      <c r="AD142" t="s">
        <v>7815</v>
      </c>
      <c r="AE142" t="s">
        <v>9325</v>
      </c>
      <c r="AF142" t="s">
        <v>1436</v>
      </c>
      <c r="AG142" t="s">
        <v>9325</v>
      </c>
      <c r="AH142" t="s">
        <v>9285</v>
      </c>
      <c r="AI142" t="s">
        <v>9325</v>
      </c>
      <c r="AJ142" t="s">
        <v>8725</v>
      </c>
      <c r="AK142" t="s">
        <v>9325</v>
      </c>
      <c r="AL142" t="s">
        <v>9335</v>
      </c>
      <c r="AM142" t="s">
        <v>9325</v>
      </c>
      <c r="AN142" t="s">
        <v>9336</v>
      </c>
      <c r="AO142" t="s">
        <v>9325</v>
      </c>
      <c r="AP142" t="s">
        <v>9337</v>
      </c>
      <c r="AQ142" t="s">
        <v>9325</v>
      </c>
      <c r="AR142" t="s">
        <v>3269</v>
      </c>
      <c r="AS142" t="s">
        <v>9325</v>
      </c>
      <c r="AT142" t="s">
        <v>9338</v>
      </c>
      <c r="AU142" t="s">
        <v>9325</v>
      </c>
      <c r="AV142" t="s">
        <v>9339</v>
      </c>
      <c r="AW142" t="s">
        <v>9325</v>
      </c>
      <c r="AX142" t="s">
        <v>4890</v>
      </c>
      <c r="AY142" t="s">
        <v>9325</v>
      </c>
      <c r="AZ142" t="s">
        <v>9340</v>
      </c>
      <c r="BA142" t="s">
        <v>9325</v>
      </c>
      <c r="BB142" t="s">
        <v>9340</v>
      </c>
      <c r="BC142" t="s">
        <v>9325</v>
      </c>
      <c r="BD142" t="s">
        <v>4233</v>
      </c>
      <c r="BE142" t="s">
        <v>9325</v>
      </c>
      <c r="BF142" t="s">
        <v>4241</v>
      </c>
      <c r="BG142" t="s">
        <v>9325</v>
      </c>
      <c r="BH142" t="s">
        <v>9341</v>
      </c>
      <c r="BI142" t="s">
        <v>9325</v>
      </c>
      <c r="BJ142" t="s">
        <v>2211</v>
      </c>
      <c r="BK142" t="s">
        <v>9325</v>
      </c>
      <c r="BL142" t="s">
        <v>9342</v>
      </c>
      <c r="BM142" t="s">
        <v>9325</v>
      </c>
      <c r="BN142" t="s">
        <v>9343</v>
      </c>
      <c r="BO142" t="s">
        <v>9325</v>
      </c>
      <c r="BP142" t="s">
        <v>6674</v>
      </c>
      <c r="BQ142" t="s">
        <v>9325</v>
      </c>
      <c r="BR142" t="s">
        <v>1498</v>
      </c>
      <c r="BS142" t="s">
        <v>9325</v>
      </c>
      <c r="BT142" t="s">
        <v>8604</v>
      </c>
      <c r="BU142" t="s">
        <v>9325</v>
      </c>
      <c r="BV142" t="s">
        <v>4299</v>
      </c>
      <c r="BW142" t="s">
        <v>9325</v>
      </c>
      <c r="BX142" t="s">
        <v>9344</v>
      </c>
      <c r="BY142" t="s">
        <v>9325</v>
      </c>
      <c r="BZ142" t="s">
        <v>9345</v>
      </c>
      <c r="CA142" t="s">
        <v>9325</v>
      </c>
      <c r="CB142" t="s">
        <v>9346</v>
      </c>
      <c r="CC142" t="s">
        <v>9325</v>
      </c>
      <c r="CD142" t="s">
        <v>9347</v>
      </c>
      <c r="CE142" t="s">
        <v>9325</v>
      </c>
      <c r="CF142" t="s">
        <v>9348</v>
      </c>
      <c r="CG142" t="s">
        <v>9325</v>
      </c>
      <c r="CH142" t="s">
        <v>3663</v>
      </c>
      <c r="CI142" t="s">
        <v>9325</v>
      </c>
      <c r="CJ142" t="s">
        <v>9349</v>
      </c>
      <c r="CK142" t="s">
        <v>9325</v>
      </c>
      <c r="CL142" t="s">
        <v>9350</v>
      </c>
      <c r="CM142" t="s">
        <v>9325</v>
      </c>
      <c r="CN142" t="s">
        <v>9351</v>
      </c>
      <c r="CO142" t="s">
        <v>9325</v>
      </c>
      <c r="CP142" t="s">
        <v>9352</v>
      </c>
      <c r="CQ142" t="s">
        <v>38</v>
      </c>
      <c r="CR142" t="s">
        <v>38</v>
      </c>
    </row>
    <row r="143" spans="1:552" x14ac:dyDescent="0.25">
      <c r="A143" t="s">
        <v>9353</v>
      </c>
      <c r="B143" t="s">
        <v>9354</v>
      </c>
      <c r="C143" t="s">
        <v>9353</v>
      </c>
      <c r="D143" t="s">
        <v>6471</v>
      </c>
    </row>
    <row r="144" spans="1:552" x14ac:dyDescent="0.25">
      <c r="A144" t="s">
        <v>9355</v>
      </c>
      <c r="B144" t="s">
        <v>9354</v>
      </c>
      <c r="C144" t="s">
        <v>9355</v>
      </c>
      <c r="D144" t="s">
        <v>6471</v>
      </c>
    </row>
    <row r="145" spans="1:849" x14ac:dyDescent="0.25">
      <c r="A145" t="s">
        <v>9356</v>
      </c>
      <c r="B145" t="s">
        <v>9357</v>
      </c>
      <c r="C145" t="s">
        <v>9356</v>
      </c>
      <c r="D145" t="s">
        <v>9358</v>
      </c>
      <c r="E145" t="s">
        <v>9356</v>
      </c>
      <c r="F145" t="s">
        <v>9359</v>
      </c>
      <c r="G145" t="s">
        <v>9356</v>
      </c>
      <c r="H145" t="s">
        <v>9175</v>
      </c>
      <c r="I145" t="s">
        <v>9356</v>
      </c>
      <c r="J145" t="s">
        <v>8615</v>
      </c>
    </row>
    <row r="146" spans="1:849" x14ac:dyDescent="0.25">
      <c r="A146" t="s">
        <v>9360</v>
      </c>
      <c r="B146" t="s">
        <v>9361</v>
      </c>
      <c r="C146" t="s">
        <v>9360</v>
      </c>
      <c r="D146" t="s">
        <v>2370</v>
      </c>
      <c r="E146" t="s">
        <v>9360</v>
      </c>
      <c r="F146" t="s">
        <v>9362</v>
      </c>
      <c r="G146" t="s">
        <v>9360</v>
      </c>
      <c r="H146" t="s">
        <v>8265</v>
      </c>
      <c r="I146" t="s">
        <v>9360</v>
      </c>
      <c r="J146" t="s">
        <v>6572</v>
      </c>
      <c r="K146" t="s">
        <v>9360</v>
      </c>
      <c r="L146" t="s">
        <v>2319</v>
      </c>
      <c r="M146" t="s">
        <v>9360</v>
      </c>
      <c r="N146" t="s">
        <v>9363</v>
      </c>
    </row>
    <row r="147" spans="1:849" x14ac:dyDescent="0.25">
      <c r="A147" t="s">
        <v>9364</v>
      </c>
      <c r="B147" t="s">
        <v>5407</v>
      </c>
      <c r="C147" t="s">
        <v>9364</v>
      </c>
      <c r="D147" t="s">
        <v>5431</v>
      </c>
      <c r="E147" t="s">
        <v>9364</v>
      </c>
      <c r="F147" t="s">
        <v>64</v>
      </c>
      <c r="G147" t="s">
        <v>9364</v>
      </c>
      <c r="H147" t="s">
        <v>5442</v>
      </c>
      <c r="I147" t="s">
        <v>9364</v>
      </c>
      <c r="J147" t="s">
        <v>5449</v>
      </c>
      <c r="K147" t="s">
        <v>9364</v>
      </c>
      <c r="L147" t="s">
        <v>5451</v>
      </c>
      <c r="M147" t="s">
        <v>9364</v>
      </c>
      <c r="N147" t="s">
        <v>2149</v>
      </c>
    </row>
    <row r="148" spans="1:849" x14ac:dyDescent="0.25">
      <c r="A148" t="s">
        <v>9365</v>
      </c>
      <c r="B148" t="s">
        <v>5407</v>
      </c>
      <c r="C148" t="s">
        <v>9365</v>
      </c>
      <c r="D148" t="s">
        <v>9366</v>
      </c>
      <c r="E148" t="s">
        <v>9365</v>
      </c>
      <c r="F148" t="s">
        <v>5435</v>
      </c>
      <c r="G148" t="s">
        <v>9365</v>
      </c>
      <c r="H148" t="s">
        <v>8147</v>
      </c>
      <c r="I148" t="s">
        <v>9365</v>
      </c>
      <c r="J148" t="s">
        <v>9367</v>
      </c>
      <c r="K148" t="s">
        <v>9365</v>
      </c>
      <c r="L148" t="s">
        <v>9368</v>
      </c>
      <c r="M148" t="s">
        <v>9365</v>
      </c>
      <c r="N148" t="s">
        <v>64</v>
      </c>
      <c r="O148" t="s">
        <v>9365</v>
      </c>
      <c r="P148" t="s">
        <v>5442</v>
      </c>
      <c r="Q148" t="s">
        <v>9365</v>
      </c>
      <c r="R148" t="s">
        <v>9369</v>
      </c>
      <c r="S148" t="s">
        <v>9365</v>
      </c>
      <c r="T148" t="s">
        <v>5449</v>
      </c>
      <c r="U148" t="s">
        <v>9365</v>
      </c>
      <c r="V148" t="s">
        <v>9370</v>
      </c>
      <c r="W148" t="s">
        <v>9365</v>
      </c>
      <c r="X148" t="s">
        <v>5451</v>
      </c>
      <c r="Y148" t="s">
        <v>9365</v>
      </c>
      <c r="Z148" t="s">
        <v>2149</v>
      </c>
    </row>
    <row r="149" spans="1:849" x14ac:dyDescent="0.25">
      <c r="A149" t="s">
        <v>9371</v>
      </c>
      <c r="B149" t="s">
        <v>9289</v>
      </c>
      <c r="C149" t="s">
        <v>9371</v>
      </c>
      <c r="D149" t="s">
        <v>8671</v>
      </c>
      <c r="E149" t="s">
        <v>9371</v>
      </c>
      <c r="F149" t="s">
        <v>9372</v>
      </c>
      <c r="G149" t="s">
        <v>9371</v>
      </c>
      <c r="H149" t="s">
        <v>1100</v>
      </c>
      <c r="I149" t="s">
        <v>9371</v>
      </c>
      <c r="J149" t="s">
        <v>4432</v>
      </c>
      <c r="K149" t="s">
        <v>9371</v>
      </c>
      <c r="L149" t="s">
        <v>8674</v>
      </c>
      <c r="M149" t="s">
        <v>9371</v>
      </c>
      <c r="N149" t="s">
        <v>1104</v>
      </c>
      <c r="O149" t="s">
        <v>9371</v>
      </c>
      <c r="P149" t="s">
        <v>9291</v>
      </c>
      <c r="Q149" t="s">
        <v>9371</v>
      </c>
      <c r="R149" t="s">
        <v>9293</v>
      </c>
      <c r="S149" t="s">
        <v>9371</v>
      </c>
      <c r="T149" t="s">
        <v>8676</v>
      </c>
      <c r="U149" t="s">
        <v>9371</v>
      </c>
      <c r="V149" t="s">
        <v>9373</v>
      </c>
      <c r="W149" t="s">
        <v>9371</v>
      </c>
      <c r="X149" t="s">
        <v>6346</v>
      </c>
      <c r="Y149" t="s">
        <v>9371</v>
      </c>
      <c r="Z149" t="s">
        <v>9374</v>
      </c>
      <c r="AA149" t="s">
        <v>9371</v>
      </c>
      <c r="AB149" t="s">
        <v>9375</v>
      </c>
      <c r="AC149" t="s">
        <v>9371</v>
      </c>
      <c r="AD149" t="s">
        <v>9376</v>
      </c>
      <c r="AE149" t="s">
        <v>9371</v>
      </c>
      <c r="AF149" t="s">
        <v>2400</v>
      </c>
      <c r="AG149" t="s">
        <v>9371</v>
      </c>
      <c r="AH149" t="s">
        <v>9377</v>
      </c>
      <c r="AI149" t="s">
        <v>9371</v>
      </c>
      <c r="AJ149" t="s">
        <v>8678</v>
      </c>
      <c r="AK149" t="s">
        <v>9371</v>
      </c>
      <c r="AL149" t="s">
        <v>1191</v>
      </c>
      <c r="AM149" t="s">
        <v>9371</v>
      </c>
      <c r="AN149" t="s">
        <v>2438</v>
      </c>
      <c r="AO149" t="s">
        <v>9371</v>
      </c>
      <c r="AP149" t="s">
        <v>1193</v>
      </c>
      <c r="AQ149" t="s">
        <v>9371</v>
      </c>
      <c r="AR149" t="s">
        <v>9378</v>
      </c>
      <c r="AS149" t="s">
        <v>9371</v>
      </c>
      <c r="AT149" t="s">
        <v>1223</v>
      </c>
      <c r="AU149" t="s">
        <v>9371</v>
      </c>
      <c r="AV149" t="s">
        <v>1229</v>
      </c>
      <c r="AW149" t="s">
        <v>9371</v>
      </c>
      <c r="AX149" t="s">
        <v>9296</v>
      </c>
      <c r="AY149" t="s">
        <v>9371</v>
      </c>
      <c r="AZ149" t="s">
        <v>8684</v>
      </c>
      <c r="BA149" t="s">
        <v>9371</v>
      </c>
      <c r="BB149" t="s">
        <v>8684</v>
      </c>
      <c r="BC149" t="s">
        <v>9371</v>
      </c>
      <c r="BD149" t="s">
        <v>8166</v>
      </c>
      <c r="BE149" t="s">
        <v>9371</v>
      </c>
      <c r="BF149" t="s">
        <v>9379</v>
      </c>
      <c r="BG149" t="s">
        <v>9371</v>
      </c>
      <c r="BH149" t="s">
        <v>1731</v>
      </c>
      <c r="BI149" t="s">
        <v>9371</v>
      </c>
      <c r="BJ149" t="s">
        <v>6628</v>
      </c>
      <c r="BK149" t="s">
        <v>9371</v>
      </c>
      <c r="BL149" t="s">
        <v>4976</v>
      </c>
      <c r="BM149" t="s">
        <v>9371</v>
      </c>
      <c r="BN149" t="s">
        <v>7308</v>
      </c>
      <c r="BO149" t="s">
        <v>9371</v>
      </c>
      <c r="BP149" t="s">
        <v>2660</v>
      </c>
      <c r="BQ149" t="s">
        <v>9371</v>
      </c>
      <c r="BR149" t="s">
        <v>9127</v>
      </c>
      <c r="BS149" t="s">
        <v>9371</v>
      </c>
      <c r="BT149" t="s">
        <v>8695</v>
      </c>
      <c r="BU149" t="s">
        <v>9371</v>
      </c>
      <c r="BV149" t="s">
        <v>2661</v>
      </c>
      <c r="BW149" t="s">
        <v>9371</v>
      </c>
      <c r="BX149" t="s">
        <v>6636</v>
      </c>
      <c r="BY149" t="s">
        <v>9371</v>
      </c>
      <c r="BZ149" t="s">
        <v>9380</v>
      </c>
      <c r="CA149" t="s">
        <v>9371</v>
      </c>
      <c r="CB149" t="s">
        <v>8698</v>
      </c>
      <c r="CC149" t="s">
        <v>9371</v>
      </c>
      <c r="CD149" t="s">
        <v>2673</v>
      </c>
      <c r="CE149" t="s">
        <v>9371</v>
      </c>
      <c r="CF149" t="s">
        <v>808</v>
      </c>
      <c r="CG149" t="s">
        <v>9371</v>
      </c>
      <c r="CH149" t="s">
        <v>5669</v>
      </c>
      <c r="CI149" t="s">
        <v>9371</v>
      </c>
      <c r="CJ149" t="s">
        <v>5681</v>
      </c>
      <c r="CK149" t="s">
        <v>9371</v>
      </c>
      <c r="CL149" t="s">
        <v>9381</v>
      </c>
      <c r="CM149" t="s">
        <v>9371</v>
      </c>
      <c r="CN149" t="s">
        <v>9043</v>
      </c>
      <c r="CO149" t="s">
        <v>9371</v>
      </c>
      <c r="CP149" t="s">
        <v>9382</v>
      </c>
      <c r="CQ149" t="s">
        <v>9371</v>
      </c>
      <c r="CR149" t="s">
        <v>9383</v>
      </c>
      <c r="CS149" t="s">
        <v>9371</v>
      </c>
      <c r="CT149" t="s">
        <v>5110</v>
      </c>
      <c r="CU149" t="s">
        <v>9371</v>
      </c>
      <c r="CV149" t="s">
        <v>9304</v>
      </c>
      <c r="CW149" t="s">
        <v>9371</v>
      </c>
      <c r="CX149" t="s">
        <v>5808</v>
      </c>
      <c r="CY149" t="s">
        <v>9371</v>
      </c>
      <c r="CZ149" t="s">
        <v>2902</v>
      </c>
      <c r="DA149" t="s">
        <v>9371</v>
      </c>
      <c r="DB149" t="s">
        <v>9384</v>
      </c>
      <c r="DC149" t="s">
        <v>9371</v>
      </c>
      <c r="DD149" t="s">
        <v>3037</v>
      </c>
      <c r="DE149" t="s">
        <v>9371</v>
      </c>
      <c r="DF149" t="s">
        <v>54</v>
      </c>
      <c r="DG149" t="s">
        <v>9371</v>
      </c>
      <c r="DH149" t="s">
        <v>4620</v>
      </c>
      <c r="DI149" t="s">
        <v>9371</v>
      </c>
      <c r="DJ149" t="s">
        <v>9385</v>
      </c>
      <c r="DK149" t="s">
        <v>9371</v>
      </c>
      <c r="DL149" t="s">
        <v>9386</v>
      </c>
      <c r="DM149" t="s">
        <v>9371</v>
      </c>
      <c r="DN149" t="s">
        <v>7185</v>
      </c>
      <c r="DO149" t="s">
        <v>9371</v>
      </c>
      <c r="DP149" t="s">
        <v>8718</v>
      </c>
      <c r="DQ149" t="s">
        <v>9371</v>
      </c>
      <c r="DR149" t="s">
        <v>7521</v>
      </c>
      <c r="DS149" t="s">
        <v>9371</v>
      </c>
      <c r="DT149" t="s">
        <v>9387</v>
      </c>
      <c r="DU149" t="s">
        <v>9371</v>
      </c>
      <c r="DV149" t="s">
        <v>2262</v>
      </c>
      <c r="DW149" t="s">
        <v>9371</v>
      </c>
      <c r="DX149" t="s">
        <v>8722</v>
      </c>
      <c r="DY149" t="s">
        <v>9371</v>
      </c>
      <c r="DZ149" t="s">
        <v>9308</v>
      </c>
      <c r="EA149" t="s">
        <v>9371</v>
      </c>
      <c r="EB149" t="s">
        <v>5157</v>
      </c>
      <c r="EC149" t="s">
        <v>9371</v>
      </c>
      <c r="ED149" t="s">
        <v>9388</v>
      </c>
      <c r="EE149" t="s">
        <v>9371</v>
      </c>
      <c r="EF149" t="s">
        <v>8726</v>
      </c>
      <c r="EG149" t="s">
        <v>9371</v>
      </c>
      <c r="EH149" t="s">
        <v>9389</v>
      </c>
      <c r="EI149" t="s">
        <v>9371</v>
      </c>
      <c r="EJ149" t="s">
        <v>8727</v>
      </c>
      <c r="EK149" t="s">
        <v>9371</v>
      </c>
      <c r="EL149" t="s">
        <v>9390</v>
      </c>
      <c r="EM149" t="s">
        <v>9371</v>
      </c>
      <c r="EN149" t="s">
        <v>8728</v>
      </c>
      <c r="EO149" t="s">
        <v>9371</v>
      </c>
      <c r="EP149" t="s">
        <v>8730</v>
      </c>
      <c r="EQ149" t="s">
        <v>9371</v>
      </c>
      <c r="ER149" t="s">
        <v>9391</v>
      </c>
      <c r="ES149" t="s">
        <v>9371</v>
      </c>
      <c r="ET149" t="s">
        <v>9392</v>
      </c>
      <c r="EU149" t="s">
        <v>9371</v>
      </c>
      <c r="EV149" t="s">
        <v>9393</v>
      </c>
      <c r="EW149" t="s">
        <v>9371</v>
      </c>
      <c r="EX149" t="s">
        <v>8737</v>
      </c>
      <c r="EY149" t="s">
        <v>9371</v>
      </c>
      <c r="EZ149" t="s">
        <v>8739</v>
      </c>
      <c r="FA149" t="s">
        <v>9371</v>
      </c>
      <c r="FB149" t="s">
        <v>4026</v>
      </c>
      <c r="FC149" t="s">
        <v>9371</v>
      </c>
      <c r="FD149" t="s">
        <v>8741</v>
      </c>
      <c r="FE149" t="s">
        <v>9371</v>
      </c>
      <c r="FF149" t="s">
        <v>332</v>
      </c>
      <c r="FG149" t="s">
        <v>9371</v>
      </c>
      <c r="FH149" t="s">
        <v>8227</v>
      </c>
      <c r="FI149" t="s">
        <v>9371</v>
      </c>
      <c r="FJ149" t="s">
        <v>8311</v>
      </c>
      <c r="FK149" t="s">
        <v>9371</v>
      </c>
      <c r="FL149" t="s">
        <v>6668</v>
      </c>
      <c r="FM149" t="s">
        <v>9371</v>
      </c>
      <c r="FN149" t="s">
        <v>6105</v>
      </c>
      <c r="FO149" t="s">
        <v>9371</v>
      </c>
      <c r="FP149" t="s">
        <v>3447</v>
      </c>
      <c r="FQ149" t="s">
        <v>9371</v>
      </c>
      <c r="FR149" t="s">
        <v>8753</v>
      </c>
      <c r="FS149" t="s">
        <v>9371</v>
      </c>
      <c r="FT149" t="s">
        <v>2015</v>
      </c>
      <c r="FU149" t="s">
        <v>9371</v>
      </c>
      <c r="FV149" t="s">
        <v>2018</v>
      </c>
      <c r="FW149" t="s">
        <v>9371</v>
      </c>
      <c r="FX149" t="s">
        <v>4193</v>
      </c>
      <c r="FY149" t="s">
        <v>9371</v>
      </c>
      <c r="FZ149" t="s">
        <v>2020</v>
      </c>
      <c r="GA149" t="s">
        <v>9371</v>
      </c>
      <c r="GB149" t="s">
        <v>2022</v>
      </c>
      <c r="GC149" t="s">
        <v>9371</v>
      </c>
      <c r="GD149" t="s">
        <v>4229</v>
      </c>
      <c r="GE149" t="s">
        <v>9371</v>
      </c>
      <c r="GF149" t="s">
        <v>9394</v>
      </c>
      <c r="GG149" t="s">
        <v>9371</v>
      </c>
      <c r="GH149" t="s">
        <v>7070</v>
      </c>
      <c r="GI149" t="s">
        <v>9371</v>
      </c>
      <c r="GJ149" t="s">
        <v>64</v>
      </c>
      <c r="GK149" t="s">
        <v>9371</v>
      </c>
      <c r="GL149" t="s">
        <v>4313</v>
      </c>
      <c r="GM149" t="s">
        <v>9371</v>
      </c>
      <c r="GN149" t="s">
        <v>9395</v>
      </c>
      <c r="GO149" t="s">
        <v>9371</v>
      </c>
      <c r="GP149" t="s">
        <v>9396</v>
      </c>
      <c r="GQ149" t="s">
        <v>9371</v>
      </c>
      <c r="GR149" t="s">
        <v>8767</v>
      </c>
      <c r="GS149" t="s">
        <v>9371</v>
      </c>
      <c r="GT149" t="s">
        <v>9397</v>
      </c>
      <c r="GU149" t="s">
        <v>9371</v>
      </c>
      <c r="GV149" t="s">
        <v>9398</v>
      </c>
      <c r="GW149" t="s">
        <v>9371</v>
      </c>
      <c r="GX149" t="s">
        <v>1525</v>
      </c>
      <c r="GY149" t="s">
        <v>9371</v>
      </c>
      <c r="GZ149" t="s">
        <v>9399</v>
      </c>
      <c r="HA149" t="s">
        <v>9371</v>
      </c>
      <c r="HB149" t="s">
        <v>8771</v>
      </c>
      <c r="HC149" t="s">
        <v>9371</v>
      </c>
      <c r="HD149" t="s">
        <v>9400</v>
      </c>
      <c r="HE149" t="s">
        <v>9371</v>
      </c>
      <c r="HF149" t="s">
        <v>9401</v>
      </c>
      <c r="HG149" t="s">
        <v>9371</v>
      </c>
      <c r="HH149" t="s">
        <v>9402</v>
      </c>
      <c r="HI149" t="s">
        <v>9371</v>
      </c>
      <c r="HJ149" t="s">
        <v>9403</v>
      </c>
      <c r="HK149" t="s">
        <v>9371</v>
      </c>
      <c r="HL149" t="s">
        <v>9319</v>
      </c>
      <c r="HM149" t="s">
        <v>9371</v>
      </c>
      <c r="HN149" t="s">
        <v>2147</v>
      </c>
      <c r="HO149" t="s">
        <v>9371</v>
      </c>
      <c r="HP149" t="s">
        <v>9404</v>
      </c>
      <c r="HQ149" t="s">
        <v>9371</v>
      </c>
      <c r="HR149" t="s">
        <v>9405</v>
      </c>
      <c r="HS149" t="s">
        <v>9371</v>
      </c>
      <c r="HT149" t="s">
        <v>9406</v>
      </c>
      <c r="HU149" t="s">
        <v>9371</v>
      </c>
      <c r="HV149" t="s">
        <v>9324</v>
      </c>
      <c r="HW149" t="s">
        <v>9371</v>
      </c>
      <c r="HX149" t="s">
        <v>9407</v>
      </c>
      <c r="HY149" t="s">
        <v>9371</v>
      </c>
      <c r="HZ149" t="s">
        <v>2327</v>
      </c>
      <c r="IA149" t="s">
        <v>9371</v>
      </c>
      <c r="IB149" t="s">
        <v>8777</v>
      </c>
    </row>
    <row r="150" spans="1:849" x14ac:dyDescent="0.25">
      <c r="A150" t="s">
        <v>9408</v>
      </c>
      <c r="B150" t="s">
        <v>8159</v>
      </c>
      <c r="C150" t="s">
        <v>9408</v>
      </c>
      <c r="D150" t="s">
        <v>9409</v>
      </c>
      <c r="E150" t="s">
        <v>9408</v>
      </c>
      <c r="F150" t="s">
        <v>1065</v>
      </c>
      <c r="G150" t="s">
        <v>9408</v>
      </c>
      <c r="H150" t="s">
        <v>1069</v>
      </c>
      <c r="I150" t="s">
        <v>9408</v>
      </c>
      <c r="J150" t="s">
        <v>8161</v>
      </c>
      <c r="K150" t="s">
        <v>9408</v>
      </c>
      <c r="L150" t="s">
        <v>1076</v>
      </c>
      <c r="M150" t="s">
        <v>9408</v>
      </c>
      <c r="N150" t="s">
        <v>8162</v>
      </c>
      <c r="O150" t="s">
        <v>9408</v>
      </c>
      <c r="P150" t="s">
        <v>8163</v>
      </c>
      <c r="Q150" t="s">
        <v>9408</v>
      </c>
      <c r="R150" t="s">
        <v>8164</v>
      </c>
      <c r="S150" t="s">
        <v>9408</v>
      </c>
      <c r="T150" t="s">
        <v>8166</v>
      </c>
      <c r="U150" t="s">
        <v>9408</v>
      </c>
      <c r="V150" t="s">
        <v>2586</v>
      </c>
      <c r="W150" t="s">
        <v>9408</v>
      </c>
      <c r="X150" t="s">
        <v>8167</v>
      </c>
      <c r="Y150" t="s">
        <v>9408</v>
      </c>
      <c r="Z150" t="s">
        <v>1723</v>
      </c>
      <c r="AA150" t="s">
        <v>9408</v>
      </c>
      <c r="AB150" t="s">
        <v>7764</v>
      </c>
      <c r="AC150" t="s">
        <v>9408</v>
      </c>
      <c r="AD150" t="s">
        <v>1760</v>
      </c>
      <c r="AE150" t="s">
        <v>9408</v>
      </c>
      <c r="AF150" t="s">
        <v>8168</v>
      </c>
      <c r="AG150" t="s">
        <v>9408</v>
      </c>
      <c r="AH150" t="s">
        <v>7681</v>
      </c>
      <c r="AI150" t="s">
        <v>9408</v>
      </c>
      <c r="AJ150" t="s">
        <v>8169</v>
      </c>
      <c r="AK150" t="s">
        <v>9408</v>
      </c>
      <c r="AL150" t="s">
        <v>1785</v>
      </c>
      <c r="AM150" t="s">
        <v>9408</v>
      </c>
      <c r="AN150" t="s">
        <v>3978</v>
      </c>
      <c r="AO150" t="s">
        <v>9408</v>
      </c>
      <c r="AP150" t="s">
        <v>8170</v>
      </c>
      <c r="AQ150" t="s">
        <v>9408</v>
      </c>
      <c r="AR150" t="s">
        <v>2721</v>
      </c>
      <c r="AS150" t="s">
        <v>9408</v>
      </c>
      <c r="AT150" t="s">
        <v>1810</v>
      </c>
      <c r="AU150" t="s">
        <v>9408</v>
      </c>
      <c r="AV150" t="s">
        <v>2750</v>
      </c>
      <c r="AW150" t="s">
        <v>9408</v>
      </c>
      <c r="AX150" t="s">
        <v>2753</v>
      </c>
      <c r="AY150" t="s">
        <v>9408</v>
      </c>
      <c r="AZ150" t="s">
        <v>2760</v>
      </c>
      <c r="BA150" t="s">
        <v>9408</v>
      </c>
      <c r="BB150" t="s">
        <v>2760</v>
      </c>
      <c r="BC150" t="s">
        <v>9408</v>
      </c>
      <c r="BD150" t="s">
        <v>933</v>
      </c>
      <c r="BE150" t="s">
        <v>9408</v>
      </c>
      <c r="BF150" t="s">
        <v>8171</v>
      </c>
      <c r="BG150" t="s">
        <v>9408</v>
      </c>
      <c r="BH150" t="s">
        <v>8172</v>
      </c>
      <c r="BI150" t="s">
        <v>9408</v>
      </c>
      <c r="BJ150" t="s">
        <v>8173</v>
      </c>
      <c r="BK150" t="s">
        <v>9408</v>
      </c>
      <c r="BL150" t="s">
        <v>8174</v>
      </c>
      <c r="BM150" t="s">
        <v>9408</v>
      </c>
      <c r="BN150" t="s">
        <v>8175</v>
      </c>
      <c r="BO150" t="s">
        <v>9408</v>
      </c>
      <c r="BP150" t="s">
        <v>5782</v>
      </c>
      <c r="BQ150" t="s">
        <v>9408</v>
      </c>
      <c r="BR150" t="s">
        <v>9410</v>
      </c>
      <c r="BS150" t="s">
        <v>9408</v>
      </c>
      <c r="BT150" t="s">
        <v>8176</v>
      </c>
      <c r="BU150" t="s">
        <v>9408</v>
      </c>
      <c r="BV150" t="s">
        <v>7559</v>
      </c>
      <c r="BW150" t="s">
        <v>9408</v>
      </c>
      <c r="BX150" t="s">
        <v>7560</v>
      </c>
      <c r="BY150" t="s">
        <v>9408</v>
      </c>
      <c r="BZ150" t="s">
        <v>8177</v>
      </c>
      <c r="CA150" t="s">
        <v>9408</v>
      </c>
      <c r="CB150" t="s">
        <v>8178</v>
      </c>
      <c r="CC150" t="s">
        <v>9408</v>
      </c>
      <c r="CD150" t="s">
        <v>8179</v>
      </c>
      <c r="CE150" t="s">
        <v>9408</v>
      </c>
      <c r="CF150" t="s">
        <v>8180</v>
      </c>
      <c r="CG150" t="s">
        <v>9408</v>
      </c>
      <c r="CH150" t="s">
        <v>2823</v>
      </c>
      <c r="CI150" t="s">
        <v>9408</v>
      </c>
      <c r="CJ150" t="s">
        <v>8181</v>
      </c>
      <c r="CK150" t="s">
        <v>9408</v>
      </c>
      <c r="CL150" t="s">
        <v>2828</v>
      </c>
      <c r="CM150" t="s">
        <v>9408</v>
      </c>
      <c r="CN150" t="s">
        <v>8182</v>
      </c>
      <c r="CO150" t="s">
        <v>9408</v>
      </c>
      <c r="CP150" t="s">
        <v>9411</v>
      </c>
      <c r="CQ150" t="s">
        <v>9408</v>
      </c>
      <c r="CR150" t="s">
        <v>9412</v>
      </c>
      <c r="CS150" t="s">
        <v>9408</v>
      </c>
      <c r="CT150" t="s">
        <v>9413</v>
      </c>
      <c r="CU150" t="s">
        <v>9408</v>
      </c>
      <c r="CV150" t="s">
        <v>9414</v>
      </c>
      <c r="CW150" t="s">
        <v>9408</v>
      </c>
      <c r="CX150" t="s">
        <v>9415</v>
      </c>
      <c r="CY150" t="s">
        <v>9408</v>
      </c>
      <c r="CZ150" t="s">
        <v>8183</v>
      </c>
      <c r="DA150" t="s">
        <v>9408</v>
      </c>
      <c r="DB150" t="s">
        <v>5823</v>
      </c>
      <c r="DC150" t="s">
        <v>9408</v>
      </c>
      <c r="DD150" t="s">
        <v>8184</v>
      </c>
      <c r="DE150" t="s">
        <v>9408</v>
      </c>
      <c r="DF150" t="s">
        <v>5824</v>
      </c>
      <c r="DG150" t="s">
        <v>9408</v>
      </c>
      <c r="DH150" t="s">
        <v>2884</v>
      </c>
      <c r="DI150" t="s">
        <v>9408</v>
      </c>
      <c r="DJ150" t="s">
        <v>8186</v>
      </c>
      <c r="DK150" t="s">
        <v>9408</v>
      </c>
      <c r="DL150" t="s">
        <v>8187</v>
      </c>
      <c r="DM150" t="s">
        <v>9408</v>
      </c>
      <c r="DN150" t="s">
        <v>8188</v>
      </c>
      <c r="DO150" t="s">
        <v>9408</v>
      </c>
      <c r="DP150" t="s">
        <v>2903</v>
      </c>
      <c r="DQ150" t="s">
        <v>9408</v>
      </c>
      <c r="DR150" t="s">
        <v>7683</v>
      </c>
      <c r="DS150" t="s">
        <v>9408</v>
      </c>
      <c r="DT150" t="s">
        <v>8189</v>
      </c>
      <c r="DU150" t="s">
        <v>9408</v>
      </c>
      <c r="DV150" t="s">
        <v>8190</v>
      </c>
      <c r="DW150" t="s">
        <v>9408</v>
      </c>
      <c r="DX150" t="s">
        <v>8191</v>
      </c>
      <c r="DY150" t="s">
        <v>9408</v>
      </c>
      <c r="DZ150" t="s">
        <v>3002</v>
      </c>
      <c r="EA150" t="s">
        <v>9408</v>
      </c>
      <c r="EB150" t="s">
        <v>2255</v>
      </c>
      <c r="EC150" t="s">
        <v>9408</v>
      </c>
      <c r="ED150" t="s">
        <v>9416</v>
      </c>
      <c r="EE150" t="s">
        <v>9408</v>
      </c>
      <c r="EF150" t="s">
        <v>8192</v>
      </c>
      <c r="EG150" t="s">
        <v>9408</v>
      </c>
      <c r="EH150" t="s">
        <v>9417</v>
      </c>
      <c r="EI150" t="s">
        <v>9408</v>
      </c>
      <c r="EJ150" t="s">
        <v>8193</v>
      </c>
      <c r="EK150" t="s">
        <v>9408</v>
      </c>
      <c r="EL150" t="s">
        <v>7465</v>
      </c>
      <c r="EM150" t="s">
        <v>9408</v>
      </c>
      <c r="EN150" t="s">
        <v>3099</v>
      </c>
      <c r="EO150" t="s">
        <v>9408</v>
      </c>
      <c r="EP150" t="s">
        <v>8200</v>
      </c>
      <c r="EQ150" t="s">
        <v>9408</v>
      </c>
      <c r="ER150" t="s">
        <v>8201</v>
      </c>
      <c r="ES150" t="s">
        <v>9408</v>
      </c>
      <c r="ET150" t="s">
        <v>7062</v>
      </c>
      <c r="EU150" t="s">
        <v>9408</v>
      </c>
      <c r="EV150" t="s">
        <v>8206</v>
      </c>
      <c r="EW150" t="s">
        <v>9408</v>
      </c>
      <c r="EX150" t="s">
        <v>7900</v>
      </c>
      <c r="EY150" t="s">
        <v>9408</v>
      </c>
      <c r="EZ150" t="s">
        <v>9418</v>
      </c>
      <c r="FA150" t="s">
        <v>9408</v>
      </c>
      <c r="FB150" t="s">
        <v>8208</v>
      </c>
      <c r="FC150" t="s">
        <v>9408</v>
      </c>
      <c r="FD150" t="s">
        <v>9419</v>
      </c>
      <c r="FE150" t="s">
        <v>9408</v>
      </c>
      <c r="FF150" t="s">
        <v>9420</v>
      </c>
      <c r="FG150" t="s">
        <v>9408</v>
      </c>
      <c r="FH150" t="s">
        <v>9421</v>
      </c>
      <c r="FI150" t="s">
        <v>9408</v>
      </c>
      <c r="FJ150" t="s">
        <v>8211</v>
      </c>
      <c r="FK150" t="s">
        <v>9408</v>
      </c>
      <c r="FL150" t="s">
        <v>6068</v>
      </c>
      <c r="FM150" t="s">
        <v>9408</v>
      </c>
      <c r="FN150" t="s">
        <v>8212</v>
      </c>
      <c r="FO150" t="s">
        <v>9408</v>
      </c>
      <c r="FP150" t="s">
        <v>6069</v>
      </c>
      <c r="FQ150" t="s">
        <v>9408</v>
      </c>
      <c r="FR150" t="s">
        <v>8214</v>
      </c>
      <c r="FS150" t="s">
        <v>9408</v>
      </c>
      <c r="FT150" t="s">
        <v>6883</v>
      </c>
      <c r="FU150" t="s">
        <v>9408</v>
      </c>
      <c r="FV150" t="s">
        <v>8218</v>
      </c>
      <c r="FW150" t="s">
        <v>9408</v>
      </c>
      <c r="FX150" t="s">
        <v>8219</v>
      </c>
      <c r="FY150" t="s">
        <v>9408</v>
      </c>
      <c r="FZ150" t="s">
        <v>8220</v>
      </c>
      <c r="GA150" t="s">
        <v>9408</v>
      </c>
      <c r="GB150" t="s">
        <v>8221</v>
      </c>
      <c r="GC150" t="s">
        <v>9408</v>
      </c>
      <c r="GD150" t="s">
        <v>6884</v>
      </c>
      <c r="GE150" t="s">
        <v>9408</v>
      </c>
      <c r="GF150" t="s">
        <v>4059</v>
      </c>
      <c r="GG150" t="s">
        <v>9408</v>
      </c>
      <c r="GH150" t="s">
        <v>8222</v>
      </c>
      <c r="GI150" t="s">
        <v>9408</v>
      </c>
      <c r="GJ150" t="s">
        <v>8223</v>
      </c>
      <c r="GK150" t="s">
        <v>9408</v>
      </c>
      <c r="GL150" t="s">
        <v>340</v>
      </c>
      <c r="GM150" t="s">
        <v>9408</v>
      </c>
      <c r="GN150" t="s">
        <v>8224</v>
      </c>
      <c r="GO150" t="s">
        <v>9408</v>
      </c>
      <c r="GP150" t="s">
        <v>3312</v>
      </c>
      <c r="GQ150" t="s">
        <v>9408</v>
      </c>
      <c r="GR150" t="s">
        <v>4067</v>
      </c>
      <c r="GS150" t="s">
        <v>9408</v>
      </c>
      <c r="GT150" t="s">
        <v>8227</v>
      </c>
      <c r="GU150" t="s">
        <v>9408</v>
      </c>
      <c r="GV150" t="s">
        <v>4069</v>
      </c>
      <c r="GW150" t="s">
        <v>9408</v>
      </c>
      <c r="GX150" t="s">
        <v>8228</v>
      </c>
      <c r="GY150" t="s">
        <v>9408</v>
      </c>
      <c r="GZ150" t="s">
        <v>8229</v>
      </c>
      <c r="HA150" t="s">
        <v>9408</v>
      </c>
      <c r="HB150" t="s">
        <v>8230</v>
      </c>
      <c r="HC150" t="s">
        <v>9408</v>
      </c>
      <c r="HD150" t="s">
        <v>8235</v>
      </c>
      <c r="HE150" t="s">
        <v>9408</v>
      </c>
      <c r="HF150" t="s">
        <v>8236</v>
      </c>
      <c r="HG150" t="s">
        <v>9408</v>
      </c>
      <c r="HH150" t="s">
        <v>102</v>
      </c>
      <c r="HI150" t="s">
        <v>9408</v>
      </c>
      <c r="HJ150" t="s">
        <v>8238</v>
      </c>
      <c r="HK150" t="s">
        <v>9408</v>
      </c>
      <c r="HL150" t="s">
        <v>8239</v>
      </c>
      <c r="HM150" t="s">
        <v>9408</v>
      </c>
      <c r="HN150" t="s">
        <v>18</v>
      </c>
      <c r="HO150" t="s">
        <v>9408</v>
      </c>
      <c r="HP150" t="s">
        <v>8243</v>
      </c>
      <c r="HQ150" t="s">
        <v>9408</v>
      </c>
      <c r="HR150" t="s">
        <v>8248</v>
      </c>
      <c r="HS150" t="s">
        <v>9408</v>
      </c>
      <c r="HT150" t="s">
        <v>8249</v>
      </c>
      <c r="HU150" t="s">
        <v>9408</v>
      </c>
      <c r="HV150" t="s">
        <v>8259</v>
      </c>
      <c r="HW150" t="s">
        <v>9408</v>
      </c>
      <c r="HX150" t="s">
        <v>8262</v>
      </c>
      <c r="HY150" t="s">
        <v>9408</v>
      </c>
      <c r="HZ150" t="s">
        <v>8267</v>
      </c>
      <c r="IA150" t="s">
        <v>9408</v>
      </c>
      <c r="IB150" t="s">
        <v>8269</v>
      </c>
      <c r="IC150" t="s">
        <v>9408</v>
      </c>
      <c r="ID150" t="s">
        <v>8270</v>
      </c>
      <c r="IE150" t="s">
        <v>9408</v>
      </c>
      <c r="IF150" t="s">
        <v>8271</v>
      </c>
      <c r="IG150" t="s">
        <v>9408</v>
      </c>
      <c r="IH150" t="s">
        <v>4088</v>
      </c>
      <c r="II150" t="s">
        <v>9408</v>
      </c>
      <c r="IJ150" t="s">
        <v>7472</v>
      </c>
      <c r="IK150" t="s">
        <v>9408</v>
      </c>
      <c r="IL150" t="s">
        <v>8273</v>
      </c>
      <c r="IM150" t="s">
        <v>9408</v>
      </c>
      <c r="IN150" t="s">
        <v>8275</v>
      </c>
      <c r="IO150" t="s">
        <v>9408</v>
      </c>
      <c r="IP150" t="s">
        <v>8281</v>
      </c>
      <c r="IQ150" t="s">
        <v>9408</v>
      </c>
      <c r="IR150" t="s">
        <v>8283</v>
      </c>
      <c r="IS150" t="s">
        <v>9408</v>
      </c>
      <c r="IT150" t="s">
        <v>8284</v>
      </c>
      <c r="IU150" t="s">
        <v>9408</v>
      </c>
      <c r="IV150" t="s">
        <v>8285</v>
      </c>
      <c r="IW150" t="s">
        <v>9408</v>
      </c>
      <c r="IX150" t="s">
        <v>8286</v>
      </c>
      <c r="IY150" t="s">
        <v>9408</v>
      </c>
      <c r="IZ150" t="s">
        <v>8289</v>
      </c>
      <c r="JA150" t="s">
        <v>9408</v>
      </c>
      <c r="JB150" t="s">
        <v>8092</v>
      </c>
      <c r="JC150" t="s">
        <v>9408</v>
      </c>
      <c r="JD150" t="s">
        <v>8290</v>
      </c>
      <c r="JE150" t="s">
        <v>9408</v>
      </c>
      <c r="JF150" t="s">
        <v>8291</v>
      </c>
      <c r="JG150" t="s">
        <v>9408</v>
      </c>
      <c r="JH150" t="s">
        <v>3366</v>
      </c>
      <c r="JI150" t="s">
        <v>9408</v>
      </c>
      <c r="JJ150" t="s">
        <v>8292</v>
      </c>
      <c r="JK150" t="s">
        <v>9408</v>
      </c>
      <c r="JL150" t="s">
        <v>7911</v>
      </c>
      <c r="JM150" t="s">
        <v>9408</v>
      </c>
      <c r="JN150" t="s">
        <v>8294</v>
      </c>
      <c r="JO150" t="s">
        <v>9408</v>
      </c>
      <c r="JP150" t="s">
        <v>8295</v>
      </c>
      <c r="JQ150" t="s">
        <v>9408</v>
      </c>
      <c r="JR150" t="s">
        <v>8297</v>
      </c>
      <c r="JS150" t="s">
        <v>9408</v>
      </c>
      <c r="JT150" t="s">
        <v>8298</v>
      </c>
      <c r="JU150" t="s">
        <v>9408</v>
      </c>
      <c r="JV150" t="s">
        <v>8300</v>
      </c>
      <c r="JW150" t="s">
        <v>9408</v>
      </c>
      <c r="JX150" t="s">
        <v>8301</v>
      </c>
      <c r="JY150" t="s">
        <v>9408</v>
      </c>
      <c r="JZ150" t="s">
        <v>8302</v>
      </c>
      <c r="KA150" t="s">
        <v>9408</v>
      </c>
      <c r="KB150" t="s">
        <v>8305</v>
      </c>
      <c r="KC150" t="s">
        <v>9408</v>
      </c>
      <c r="KD150" t="s">
        <v>7707</v>
      </c>
      <c r="KE150" t="s">
        <v>9408</v>
      </c>
      <c r="KF150" t="s">
        <v>7912</v>
      </c>
      <c r="KG150" t="s">
        <v>9408</v>
      </c>
      <c r="KH150" t="s">
        <v>3827</v>
      </c>
      <c r="KI150" t="s">
        <v>9408</v>
      </c>
      <c r="KJ150" t="s">
        <v>8306</v>
      </c>
      <c r="KK150" t="s">
        <v>9408</v>
      </c>
      <c r="KL150" t="s">
        <v>8307</v>
      </c>
      <c r="KM150" t="s">
        <v>9408</v>
      </c>
      <c r="KN150" t="s">
        <v>2291</v>
      </c>
      <c r="KO150" t="s">
        <v>9408</v>
      </c>
      <c r="KP150" t="s">
        <v>8310</v>
      </c>
      <c r="KQ150" t="s">
        <v>9408</v>
      </c>
      <c r="KR150" t="s">
        <v>8311</v>
      </c>
      <c r="KS150" t="s">
        <v>9408</v>
      </c>
      <c r="KT150" t="s">
        <v>3378</v>
      </c>
      <c r="KU150" t="s">
        <v>9408</v>
      </c>
      <c r="KV150" t="s">
        <v>8312</v>
      </c>
      <c r="KW150" t="s">
        <v>9408</v>
      </c>
      <c r="KX150" t="s">
        <v>5215</v>
      </c>
      <c r="KY150" t="s">
        <v>9408</v>
      </c>
      <c r="KZ150" t="s">
        <v>4103</v>
      </c>
      <c r="LA150" t="s">
        <v>9408</v>
      </c>
      <c r="LB150" t="s">
        <v>4104</v>
      </c>
      <c r="LC150" t="s">
        <v>9408</v>
      </c>
      <c r="LD150" t="s">
        <v>8313</v>
      </c>
      <c r="LE150" t="s">
        <v>9408</v>
      </c>
      <c r="LF150" t="s">
        <v>1983</v>
      </c>
      <c r="LG150" t="s">
        <v>9408</v>
      </c>
      <c r="LH150" t="s">
        <v>7914</v>
      </c>
      <c r="LI150" t="s">
        <v>9408</v>
      </c>
      <c r="LJ150" t="s">
        <v>1984</v>
      </c>
      <c r="LK150" t="s">
        <v>9408</v>
      </c>
      <c r="LL150" t="s">
        <v>6788</v>
      </c>
      <c r="LM150" t="s">
        <v>9408</v>
      </c>
      <c r="LN150" t="s">
        <v>6082</v>
      </c>
      <c r="LO150" t="s">
        <v>9408</v>
      </c>
      <c r="LP150" t="s">
        <v>6083</v>
      </c>
      <c r="LQ150" t="s">
        <v>9408</v>
      </c>
      <c r="LR150" t="s">
        <v>8317</v>
      </c>
      <c r="LS150" t="s">
        <v>9408</v>
      </c>
      <c r="LT150" t="s">
        <v>8319</v>
      </c>
      <c r="LU150" t="s">
        <v>9408</v>
      </c>
      <c r="LV150" t="s">
        <v>8323</v>
      </c>
      <c r="LW150" t="s">
        <v>9408</v>
      </c>
      <c r="LX150" t="s">
        <v>1987</v>
      </c>
      <c r="LY150" t="s">
        <v>9408</v>
      </c>
      <c r="LZ150" t="s">
        <v>3394</v>
      </c>
      <c r="MA150" t="s">
        <v>9408</v>
      </c>
      <c r="MB150" t="s">
        <v>8327</v>
      </c>
      <c r="MC150" t="s">
        <v>9408</v>
      </c>
      <c r="MD150" t="s">
        <v>6463</v>
      </c>
      <c r="ME150" t="s">
        <v>9408</v>
      </c>
      <c r="MF150" t="s">
        <v>8329</v>
      </c>
      <c r="MG150" t="s">
        <v>9408</v>
      </c>
      <c r="MH150" t="s">
        <v>8330</v>
      </c>
      <c r="MI150" t="s">
        <v>9408</v>
      </c>
      <c r="MJ150" t="s">
        <v>8331</v>
      </c>
      <c r="MK150" t="s">
        <v>9408</v>
      </c>
      <c r="ML150" t="s">
        <v>668</v>
      </c>
      <c r="MM150" t="s">
        <v>9408</v>
      </c>
      <c r="MN150" t="s">
        <v>8333</v>
      </c>
      <c r="MO150" t="s">
        <v>9408</v>
      </c>
      <c r="MP150" t="s">
        <v>8334</v>
      </c>
      <c r="MQ150" t="s">
        <v>9408</v>
      </c>
      <c r="MR150" t="s">
        <v>8335</v>
      </c>
      <c r="MS150" t="s">
        <v>9408</v>
      </c>
      <c r="MT150" t="s">
        <v>8336</v>
      </c>
      <c r="MU150" t="s">
        <v>9408</v>
      </c>
      <c r="MV150" t="s">
        <v>8337</v>
      </c>
      <c r="MW150" t="s">
        <v>9408</v>
      </c>
      <c r="MX150" t="s">
        <v>8338</v>
      </c>
      <c r="MY150" t="s">
        <v>9408</v>
      </c>
      <c r="MZ150" t="s">
        <v>8341</v>
      </c>
      <c r="NA150" t="s">
        <v>9408</v>
      </c>
      <c r="NB150" t="s">
        <v>419</v>
      </c>
      <c r="NC150" t="s">
        <v>9408</v>
      </c>
      <c r="ND150" t="s">
        <v>3405</v>
      </c>
      <c r="NE150" t="s">
        <v>9408</v>
      </c>
      <c r="NF150" t="s">
        <v>867</v>
      </c>
      <c r="NG150" t="s">
        <v>9408</v>
      </c>
      <c r="NH150" t="s">
        <v>8342</v>
      </c>
      <c r="NI150" t="s">
        <v>9408</v>
      </c>
      <c r="NJ150" t="s">
        <v>8343</v>
      </c>
      <c r="NK150" t="s">
        <v>9408</v>
      </c>
      <c r="NL150" t="s">
        <v>8344</v>
      </c>
      <c r="NM150" t="s">
        <v>9408</v>
      </c>
      <c r="NN150" t="s">
        <v>8345</v>
      </c>
      <c r="NO150" t="s">
        <v>9408</v>
      </c>
      <c r="NP150" t="s">
        <v>8346</v>
      </c>
      <c r="NQ150" t="s">
        <v>9408</v>
      </c>
      <c r="NR150" t="s">
        <v>868</v>
      </c>
      <c r="NS150" t="s">
        <v>9408</v>
      </c>
      <c r="NT150" t="s">
        <v>7041</v>
      </c>
      <c r="NU150" t="s">
        <v>9408</v>
      </c>
      <c r="NV150" t="s">
        <v>6092</v>
      </c>
      <c r="NW150" t="s">
        <v>9408</v>
      </c>
      <c r="NX150" t="s">
        <v>8352</v>
      </c>
      <c r="NY150" t="s">
        <v>9408</v>
      </c>
      <c r="NZ150" t="s">
        <v>8353</v>
      </c>
      <c r="OA150" t="s">
        <v>9408</v>
      </c>
      <c r="OB150" t="s">
        <v>8354</v>
      </c>
      <c r="OC150" t="s">
        <v>9408</v>
      </c>
      <c r="OD150" t="s">
        <v>8358</v>
      </c>
      <c r="OE150" t="s">
        <v>9408</v>
      </c>
      <c r="OF150" t="s">
        <v>8359</v>
      </c>
      <c r="OG150" t="s">
        <v>9408</v>
      </c>
      <c r="OH150" t="s">
        <v>8360</v>
      </c>
      <c r="OI150" t="s">
        <v>9408</v>
      </c>
      <c r="OJ150" t="s">
        <v>8361</v>
      </c>
      <c r="OK150" t="s">
        <v>9408</v>
      </c>
      <c r="OL150" t="s">
        <v>8362</v>
      </c>
      <c r="OM150" t="s">
        <v>9408</v>
      </c>
      <c r="ON150" t="s">
        <v>4920</v>
      </c>
      <c r="OO150" t="s">
        <v>9408</v>
      </c>
      <c r="OP150" t="s">
        <v>8365</v>
      </c>
      <c r="OQ150" t="s">
        <v>9408</v>
      </c>
      <c r="OR150" t="s">
        <v>8367</v>
      </c>
      <c r="OS150" t="s">
        <v>9408</v>
      </c>
      <c r="OT150" t="s">
        <v>8369</v>
      </c>
      <c r="OU150" t="s">
        <v>9408</v>
      </c>
      <c r="OV150" t="s">
        <v>8371</v>
      </c>
      <c r="OW150" t="s">
        <v>9408</v>
      </c>
      <c r="OX150" t="s">
        <v>8373</v>
      </c>
      <c r="OY150" t="s">
        <v>9408</v>
      </c>
      <c r="OZ150" t="s">
        <v>8374</v>
      </c>
      <c r="PA150" t="s">
        <v>9408</v>
      </c>
      <c r="PB150" t="s">
        <v>8375</v>
      </c>
      <c r="PC150" t="s">
        <v>9408</v>
      </c>
      <c r="PD150" t="s">
        <v>669</v>
      </c>
      <c r="PE150" t="s">
        <v>9408</v>
      </c>
      <c r="PF150" t="s">
        <v>8377</v>
      </c>
      <c r="PG150" t="s">
        <v>9408</v>
      </c>
      <c r="PH150" t="s">
        <v>8379</v>
      </c>
      <c r="PI150" t="s">
        <v>9408</v>
      </c>
      <c r="PJ150" t="s">
        <v>8380</v>
      </c>
      <c r="PK150" t="s">
        <v>9408</v>
      </c>
      <c r="PL150" t="s">
        <v>7708</v>
      </c>
      <c r="PM150" t="s">
        <v>9408</v>
      </c>
      <c r="PN150" t="s">
        <v>7535</v>
      </c>
      <c r="PO150" t="s">
        <v>9408</v>
      </c>
      <c r="PP150" t="s">
        <v>7918</v>
      </c>
      <c r="PQ150" t="s">
        <v>9408</v>
      </c>
      <c r="PR150" t="s">
        <v>8382</v>
      </c>
      <c r="PS150" t="s">
        <v>9408</v>
      </c>
      <c r="PT150" t="s">
        <v>8383</v>
      </c>
      <c r="PU150" t="s">
        <v>9408</v>
      </c>
      <c r="PV150" t="s">
        <v>8384</v>
      </c>
      <c r="PW150" t="s">
        <v>9408</v>
      </c>
      <c r="PX150" t="s">
        <v>3421</v>
      </c>
      <c r="PY150" t="s">
        <v>9408</v>
      </c>
      <c r="PZ150" t="s">
        <v>983</v>
      </c>
      <c r="QA150" t="s">
        <v>9408</v>
      </c>
      <c r="QB150" t="s">
        <v>2297</v>
      </c>
      <c r="QC150" t="s">
        <v>9408</v>
      </c>
      <c r="QD150" t="s">
        <v>8386</v>
      </c>
      <c r="QE150" t="s">
        <v>9408</v>
      </c>
      <c r="QF150" t="s">
        <v>5216</v>
      </c>
      <c r="QG150" t="s">
        <v>9408</v>
      </c>
      <c r="QH150" t="s">
        <v>7920</v>
      </c>
      <c r="QI150" t="s">
        <v>9408</v>
      </c>
      <c r="QJ150" t="s">
        <v>6103</v>
      </c>
      <c r="QK150" t="s">
        <v>9408</v>
      </c>
      <c r="QL150" t="s">
        <v>8387</v>
      </c>
      <c r="QM150" t="s">
        <v>9408</v>
      </c>
      <c r="QN150" t="s">
        <v>8388</v>
      </c>
      <c r="QO150" t="s">
        <v>9408</v>
      </c>
      <c r="QP150" t="s">
        <v>8389</v>
      </c>
      <c r="QQ150" t="s">
        <v>9408</v>
      </c>
      <c r="QR150" t="s">
        <v>8390</v>
      </c>
      <c r="QS150" t="s">
        <v>9408</v>
      </c>
      <c r="QT150" t="s">
        <v>8391</v>
      </c>
      <c r="QU150" t="s">
        <v>9408</v>
      </c>
      <c r="QV150" t="s">
        <v>8392</v>
      </c>
      <c r="QW150" t="s">
        <v>9408</v>
      </c>
      <c r="QX150" t="s">
        <v>8393</v>
      </c>
      <c r="QY150" t="s">
        <v>9408</v>
      </c>
      <c r="QZ150" t="s">
        <v>8394</v>
      </c>
      <c r="RA150" t="s">
        <v>9408</v>
      </c>
      <c r="RB150" t="s">
        <v>8396</v>
      </c>
      <c r="RC150" t="s">
        <v>9408</v>
      </c>
      <c r="RD150" t="s">
        <v>3439</v>
      </c>
      <c r="RE150" t="s">
        <v>9408</v>
      </c>
      <c r="RF150" t="s">
        <v>8398</v>
      </c>
      <c r="RG150" t="s">
        <v>9408</v>
      </c>
      <c r="RH150" t="s">
        <v>8399</v>
      </c>
      <c r="RI150" t="s">
        <v>9408</v>
      </c>
      <c r="RJ150" t="s">
        <v>5217</v>
      </c>
      <c r="RK150" t="s">
        <v>9408</v>
      </c>
      <c r="RL150" t="s">
        <v>8400</v>
      </c>
      <c r="RM150" t="s">
        <v>9408</v>
      </c>
      <c r="RN150" t="s">
        <v>8401</v>
      </c>
      <c r="RO150" t="s">
        <v>9408</v>
      </c>
      <c r="RP150" t="s">
        <v>8402</v>
      </c>
      <c r="RQ150" t="s">
        <v>9408</v>
      </c>
      <c r="RR150" t="s">
        <v>8403</v>
      </c>
      <c r="RS150" t="s">
        <v>9408</v>
      </c>
      <c r="RT150" t="s">
        <v>8404</v>
      </c>
      <c r="RU150" t="s">
        <v>9408</v>
      </c>
      <c r="RV150" t="s">
        <v>1999</v>
      </c>
      <c r="RW150" t="s">
        <v>9408</v>
      </c>
      <c r="RX150" t="s">
        <v>8407</v>
      </c>
      <c r="RY150" t="s">
        <v>9408</v>
      </c>
      <c r="RZ150" t="s">
        <v>8413</v>
      </c>
      <c r="SA150" t="s">
        <v>9408</v>
      </c>
      <c r="SB150" t="s">
        <v>8416</v>
      </c>
      <c r="SC150" t="s">
        <v>9408</v>
      </c>
      <c r="SD150" t="s">
        <v>8419</v>
      </c>
      <c r="SE150" t="s">
        <v>9408</v>
      </c>
      <c r="SF150" t="s">
        <v>8420</v>
      </c>
      <c r="SG150" t="s">
        <v>9408</v>
      </c>
      <c r="SH150" t="s">
        <v>8425</v>
      </c>
      <c r="SI150" t="s">
        <v>9408</v>
      </c>
      <c r="SJ150" t="s">
        <v>8428</v>
      </c>
      <c r="SK150" t="s">
        <v>9408</v>
      </c>
      <c r="SL150" t="s">
        <v>8432</v>
      </c>
      <c r="SM150" t="s">
        <v>9408</v>
      </c>
      <c r="SN150" t="s">
        <v>8436</v>
      </c>
      <c r="SO150" t="s">
        <v>9408</v>
      </c>
      <c r="SP150" t="s">
        <v>8438</v>
      </c>
      <c r="SQ150" t="s">
        <v>9408</v>
      </c>
      <c r="SR150" t="s">
        <v>8440</v>
      </c>
      <c r="SS150" t="s">
        <v>9408</v>
      </c>
      <c r="ST150" t="s">
        <v>4158</v>
      </c>
      <c r="SU150" t="s">
        <v>9408</v>
      </c>
      <c r="SV150" t="s">
        <v>6670</v>
      </c>
      <c r="SW150" t="s">
        <v>9408</v>
      </c>
      <c r="SX150" t="s">
        <v>8443</v>
      </c>
      <c r="SY150" t="s">
        <v>9408</v>
      </c>
      <c r="SZ150" t="s">
        <v>8444</v>
      </c>
      <c r="TA150" t="s">
        <v>9408</v>
      </c>
      <c r="TB150" t="s">
        <v>6888</v>
      </c>
      <c r="TC150" t="s">
        <v>9408</v>
      </c>
      <c r="TD150" t="s">
        <v>7226</v>
      </c>
      <c r="TE150" t="s">
        <v>9408</v>
      </c>
      <c r="TF150" t="s">
        <v>8446</v>
      </c>
      <c r="TG150" t="s">
        <v>9408</v>
      </c>
      <c r="TH150" t="s">
        <v>2302</v>
      </c>
      <c r="TI150" t="s">
        <v>9408</v>
      </c>
      <c r="TJ150" t="s">
        <v>7932</v>
      </c>
      <c r="TK150" t="s">
        <v>9408</v>
      </c>
      <c r="TL150" t="s">
        <v>8096</v>
      </c>
      <c r="TM150" t="s">
        <v>9408</v>
      </c>
      <c r="TN150" t="s">
        <v>8448</v>
      </c>
      <c r="TO150" t="s">
        <v>9408</v>
      </c>
      <c r="TP150" t="s">
        <v>63</v>
      </c>
      <c r="TQ150" t="s">
        <v>9408</v>
      </c>
      <c r="TR150" t="s">
        <v>2013</v>
      </c>
      <c r="TS150" t="s">
        <v>9408</v>
      </c>
      <c r="TT150" t="s">
        <v>8449</v>
      </c>
      <c r="TU150" t="s">
        <v>9408</v>
      </c>
      <c r="TV150" t="s">
        <v>2015</v>
      </c>
      <c r="TW150" t="s">
        <v>9408</v>
      </c>
      <c r="TX150" t="s">
        <v>7940</v>
      </c>
      <c r="TY150" t="s">
        <v>9408</v>
      </c>
      <c r="TZ150" t="s">
        <v>8098</v>
      </c>
      <c r="UA150" t="s">
        <v>9408</v>
      </c>
      <c r="UB150" t="s">
        <v>8451</v>
      </c>
      <c r="UC150" t="s">
        <v>9408</v>
      </c>
      <c r="UD150" t="s">
        <v>8452</v>
      </c>
      <c r="UE150" t="s">
        <v>9408</v>
      </c>
      <c r="UF150" t="s">
        <v>8453</v>
      </c>
      <c r="UG150" t="s">
        <v>9408</v>
      </c>
      <c r="UH150" t="s">
        <v>8454</v>
      </c>
      <c r="UI150" t="s">
        <v>9408</v>
      </c>
      <c r="UJ150" t="s">
        <v>8455</v>
      </c>
      <c r="UK150" t="s">
        <v>9408</v>
      </c>
      <c r="UL150" t="s">
        <v>8457</v>
      </c>
      <c r="UM150" t="s">
        <v>9408</v>
      </c>
      <c r="UN150" t="s">
        <v>4180</v>
      </c>
      <c r="UO150" t="s">
        <v>9408</v>
      </c>
      <c r="UP150" t="s">
        <v>7228</v>
      </c>
      <c r="UQ150" t="s">
        <v>9408</v>
      </c>
      <c r="UR150" t="s">
        <v>7945</v>
      </c>
      <c r="US150" t="s">
        <v>9408</v>
      </c>
      <c r="UT150" t="s">
        <v>8462</v>
      </c>
      <c r="UU150" t="s">
        <v>9408</v>
      </c>
      <c r="UV150" t="s">
        <v>6467</v>
      </c>
      <c r="UW150" t="s">
        <v>9408</v>
      </c>
      <c r="UX150" t="s">
        <v>8099</v>
      </c>
      <c r="UY150" t="s">
        <v>9408</v>
      </c>
      <c r="UZ150" t="s">
        <v>8468</v>
      </c>
      <c r="VA150" t="s">
        <v>9408</v>
      </c>
      <c r="VB150" t="s">
        <v>8472</v>
      </c>
      <c r="VC150" t="s">
        <v>9408</v>
      </c>
      <c r="VD150" t="s">
        <v>8474</v>
      </c>
      <c r="VE150" t="s">
        <v>9408</v>
      </c>
      <c r="VF150" t="s">
        <v>7537</v>
      </c>
      <c r="VG150" t="s">
        <v>9408</v>
      </c>
      <c r="VH150" t="s">
        <v>8476</v>
      </c>
      <c r="VI150" t="s">
        <v>9408</v>
      </c>
      <c r="VJ150" t="s">
        <v>8477</v>
      </c>
      <c r="VK150" t="s">
        <v>9408</v>
      </c>
      <c r="VL150" t="s">
        <v>8483</v>
      </c>
      <c r="VM150" t="s">
        <v>9408</v>
      </c>
      <c r="VN150" t="s">
        <v>7949</v>
      </c>
      <c r="VO150" t="s">
        <v>9408</v>
      </c>
      <c r="VP150" t="s">
        <v>7951</v>
      </c>
      <c r="VQ150" t="s">
        <v>9408</v>
      </c>
      <c r="VR150" t="s">
        <v>7952</v>
      </c>
      <c r="VS150" t="s">
        <v>9408</v>
      </c>
      <c r="VT150" t="s">
        <v>8486</v>
      </c>
      <c r="VU150" t="s">
        <v>9408</v>
      </c>
      <c r="VV150" t="s">
        <v>3510</v>
      </c>
      <c r="VW150" t="s">
        <v>9408</v>
      </c>
      <c r="VX150" t="s">
        <v>8488</v>
      </c>
      <c r="VY150" t="s">
        <v>9408</v>
      </c>
      <c r="VZ150" t="s">
        <v>8489</v>
      </c>
      <c r="WA150" t="s">
        <v>9408</v>
      </c>
      <c r="WB150" t="s">
        <v>8490</v>
      </c>
      <c r="WC150" t="s">
        <v>9408</v>
      </c>
      <c r="WD150" t="s">
        <v>8491</v>
      </c>
      <c r="WE150" t="s">
        <v>9408</v>
      </c>
      <c r="WF150" t="s">
        <v>8492</v>
      </c>
      <c r="WG150" t="s">
        <v>9408</v>
      </c>
      <c r="WH150" t="s">
        <v>8493</v>
      </c>
      <c r="WI150" t="s">
        <v>9408</v>
      </c>
      <c r="WJ150" t="s">
        <v>8495</v>
      </c>
      <c r="WK150" t="s">
        <v>9408</v>
      </c>
      <c r="WL150" t="s">
        <v>8496</v>
      </c>
      <c r="WM150" t="s">
        <v>9408</v>
      </c>
      <c r="WN150" t="s">
        <v>4199</v>
      </c>
      <c r="WO150" t="s">
        <v>9408</v>
      </c>
      <c r="WP150" t="s">
        <v>8498</v>
      </c>
      <c r="WQ150" t="s">
        <v>9408</v>
      </c>
      <c r="WR150" t="s">
        <v>8499</v>
      </c>
      <c r="WS150" t="s">
        <v>9408</v>
      </c>
      <c r="WT150" t="s">
        <v>8501</v>
      </c>
      <c r="WU150" t="s">
        <v>9408</v>
      </c>
      <c r="WV150" t="s">
        <v>8502</v>
      </c>
      <c r="WW150" t="s">
        <v>9408</v>
      </c>
      <c r="WX150" t="s">
        <v>8503</v>
      </c>
      <c r="WY150" t="s">
        <v>9408</v>
      </c>
      <c r="WZ150" t="s">
        <v>8504</v>
      </c>
      <c r="XA150" t="s">
        <v>9408</v>
      </c>
      <c r="XB150" t="s">
        <v>8505</v>
      </c>
      <c r="XC150" t="s">
        <v>9408</v>
      </c>
      <c r="XD150" t="s">
        <v>7657</v>
      </c>
      <c r="XE150" t="s">
        <v>9408</v>
      </c>
      <c r="XF150" t="s">
        <v>3522</v>
      </c>
      <c r="XG150" t="s">
        <v>9408</v>
      </c>
      <c r="XH150" t="s">
        <v>8506</v>
      </c>
      <c r="XI150" t="s">
        <v>9408</v>
      </c>
      <c r="XJ150" t="s">
        <v>7955</v>
      </c>
      <c r="XK150" t="s">
        <v>9408</v>
      </c>
      <c r="XL150" t="s">
        <v>7956</v>
      </c>
      <c r="XM150" t="s">
        <v>9408</v>
      </c>
      <c r="XN150" t="s">
        <v>4205</v>
      </c>
      <c r="XO150" t="s">
        <v>9408</v>
      </c>
      <c r="XP150" t="s">
        <v>8507</v>
      </c>
      <c r="XQ150" t="s">
        <v>9408</v>
      </c>
      <c r="XR150" t="s">
        <v>4207</v>
      </c>
      <c r="XS150" t="s">
        <v>9408</v>
      </c>
      <c r="XT150" t="s">
        <v>8508</v>
      </c>
      <c r="XU150" t="s">
        <v>9408</v>
      </c>
      <c r="XV150" t="s">
        <v>8509</v>
      </c>
      <c r="XW150" t="s">
        <v>9408</v>
      </c>
      <c r="XX150" t="s">
        <v>8510</v>
      </c>
      <c r="XY150" t="s">
        <v>9408</v>
      </c>
      <c r="XZ150" t="s">
        <v>8511</v>
      </c>
      <c r="YA150" t="s">
        <v>9408</v>
      </c>
      <c r="YB150" t="s">
        <v>8512</v>
      </c>
      <c r="YC150" t="s">
        <v>9408</v>
      </c>
      <c r="YD150" t="s">
        <v>8513</v>
      </c>
      <c r="YE150" t="s">
        <v>9408</v>
      </c>
      <c r="YF150" t="s">
        <v>8514</v>
      </c>
      <c r="YG150" t="s">
        <v>9408</v>
      </c>
      <c r="YH150" t="s">
        <v>8516</v>
      </c>
      <c r="YI150" t="s">
        <v>9408</v>
      </c>
      <c r="YJ150" t="s">
        <v>4212</v>
      </c>
      <c r="YK150" t="s">
        <v>9408</v>
      </c>
      <c r="YL150" t="s">
        <v>7959</v>
      </c>
      <c r="YM150" t="s">
        <v>9408</v>
      </c>
      <c r="YN150" t="s">
        <v>8517</v>
      </c>
      <c r="YO150" t="s">
        <v>9408</v>
      </c>
      <c r="YP150" t="s">
        <v>8518</v>
      </c>
      <c r="YQ150" t="s">
        <v>9408</v>
      </c>
      <c r="YR150" t="s">
        <v>8519</v>
      </c>
      <c r="YS150" t="s">
        <v>9408</v>
      </c>
      <c r="YT150" t="s">
        <v>692</v>
      </c>
      <c r="YU150" t="s">
        <v>9408</v>
      </c>
      <c r="YV150" t="s">
        <v>8521</v>
      </c>
      <c r="YW150" t="s">
        <v>9408</v>
      </c>
      <c r="YX150" t="s">
        <v>8522</v>
      </c>
      <c r="YY150" t="s">
        <v>9408</v>
      </c>
      <c r="YZ150" t="s">
        <v>8523</v>
      </c>
      <c r="ZA150" t="s">
        <v>9408</v>
      </c>
      <c r="ZB150" t="s">
        <v>4218</v>
      </c>
      <c r="ZC150" t="s">
        <v>9408</v>
      </c>
      <c r="ZD150" t="s">
        <v>4222</v>
      </c>
      <c r="ZE150" t="s">
        <v>9408</v>
      </c>
      <c r="ZF150" t="s">
        <v>8524</v>
      </c>
      <c r="ZG150" t="s">
        <v>9408</v>
      </c>
      <c r="ZH150" t="s">
        <v>8525</v>
      </c>
      <c r="ZI150" t="s">
        <v>9408</v>
      </c>
      <c r="ZJ150" t="s">
        <v>8527</v>
      </c>
      <c r="ZK150" t="s">
        <v>9408</v>
      </c>
      <c r="ZL150" t="s">
        <v>8529</v>
      </c>
      <c r="ZM150" t="s">
        <v>9408</v>
      </c>
      <c r="ZN150" t="s">
        <v>8535</v>
      </c>
      <c r="ZO150" t="s">
        <v>9408</v>
      </c>
      <c r="ZP150" t="s">
        <v>6469</v>
      </c>
      <c r="ZQ150" t="s">
        <v>9408</v>
      </c>
      <c r="ZR150" t="s">
        <v>8536</v>
      </c>
      <c r="ZS150" t="s">
        <v>9408</v>
      </c>
      <c r="ZT150" t="s">
        <v>4228</v>
      </c>
      <c r="ZU150" t="s">
        <v>9408</v>
      </c>
      <c r="ZV150" t="s">
        <v>8538</v>
      </c>
      <c r="ZW150" t="s">
        <v>9408</v>
      </c>
      <c r="ZX150" t="s">
        <v>8539</v>
      </c>
      <c r="ZY150" t="s">
        <v>9408</v>
      </c>
      <c r="ZZ150" t="s">
        <v>8540</v>
      </c>
      <c r="AAA150" t="s">
        <v>9408</v>
      </c>
      <c r="AAB150" t="s">
        <v>4235</v>
      </c>
      <c r="AAC150" t="s">
        <v>9408</v>
      </c>
      <c r="AAD150" t="s">
        <v>6793</v>
      </c>
      <c r="AAE150" t="s">
        <v>9408</v>
      </c>
      <c r="AAF150" t="s">
        <v>8543</v>
      </c>
      <c r="AAG150" t="s">
        <v>9408</v>
      </c>
      <c r="AAH150" t="s">
        <v>8544</v>
      </c>
      <c r="AAI150" t="s">
        <v>9408</v>
      </c>
      <c r="AAJ150" t="s">
        <v>2306</v>
      </c>
      <c r="AAK150" t="s">
        <v>9408</v>
      </c>
      <c r="AAL150" t="s">
        <v>8545</v>
      </c>
      <c r="AAM150" t="s">
        <v>9408</v>
      </c>
      <c r="AAN150" t="s">
        <v>2307</v>
      </c>
      <c r="AAO150" t="s">
        <v>9408</v>
      </c>
      <c r="AAP150" t="s">
        <v>8546</v>
      </c>
      <c r="AAQ150" t="s">
        <v>9408</v>
      </c>
      <c r="AAR150" t="s">
        <v>8547</v>
      </c>
      <c r="AAS150" t="s">
        <v>9408</v>
      </c>
      <c r="AAT150" t="s">
        <v>7967</v>
      </c>
      <c r="AAU150" t="s">
        <v>9408</v>
      </c>
      <c r="AAV150" t="s">
        <v>995</v>
      </c>
      <c r="AAW150" t="s">
        <v>9408</v>
      </c>
      <c r="AAX150" t="s">
        <v>7968</v>
      </c>
      <c r="AAY150" t="s">
        <v>9408</v>
      </c>
      <c r="AAZ150" t="s">
        <v>8551</v>
      </c>
      <c r="ABA150" t="s">
        <v>9408</v>
      </c>
      <c r="ABB150" t="s">
        <v>8552</v>
      </c>
      <c r="ABC150" t="s">
        <v>9408</v>
      </c>
      <c r="ABD150" t="s">
        <v>8553</v>
      </c>
      <c r="ABE150" t="s">
        <v>9408</v>
      </c>
      <c r="ABF150" t="s">
        <v>8555</v>
      </c>
      <c r="ABG150" t="s">
        <v>9408</v>
      </c>
      <c r="ABH150" t="s">
        <v>8556</v>
      </c>
      <c r="ABI150" t="s">
        <v>9408</v>
      </c>
      <c r="ABJ150" t="s">
        <v>8557</v>
      </c>
      <c r="ABK150" t="s">
        <v>9408</v>
      </c>
      <c r="ABL150" t="s">
        <v>8558</v>
      </c>
      <c r="ABM150" t="s">
        <v>9408</v>
      </c>
      <c r="ABN150" t="s">
        <v>8559</v>
      </c>
      <c r="ABO150" t="s">
        <v>9408</v>
      </c>
      <c r="ABP150" t="s">
        <v>8560</v>
      </c>
      <c r="ABQ150" t="s">
        <v>9408</v>
      </c>
      <c r="ABR150" t="s">
        <v>8562</v>
      </c>
      <c r="ABS150" t="s">
        <v>9408</v>
      </c>
      <c r="ABT150" t="s">
        <v>5177</v>
      </c>
      <c r="ABU150" t="s">
        <v>9408</v>
      </c>
      <c r="ABV150" t="s">
        <v>8566</v>
      </c>
      <c r="ABW150" t="s">
        <v>9408</v>
      </c>
      <c r="ABX150" t="s">
        <v>8567</v>
      </c>
      <c r="ABY150" t="s">
        <v>9408</v>
      </c>
      <c r="ABZ150" t="s">
        <v>7978</v>
      </c>
      <c r="ACA150" t="s">
        <v>9408</v>
      </c>
      <c r="ACB150" t="s">
        <v>8569</v>
      </c>
      <c r="ACC150" t="s">
        <v>9408</v>
      </c>
      <c r="ACD150" t="s">
        <v>8571</v>
      </c>
      <c r="ACE150" t="s">
        <v>9408</v>
      </c>
      <c r="ACF150" t="s">
        <v>195</v>
      </c>
      <c r="ACG150" t="s">
        <v>9408</v>
      </c>
      <c r="ACH150" t="s">
        <v>705</v>
      </c>
      <c r="ACI150" t="s">
        <v>9408</v>
      </c>
      <c r="ACJ150" t="s">
        <v>707</v>
      </c>
      <c r="ACK150" t="s">
        <v>9408</v>
      </c>
      <c r="ACL150" t="s">
        <v>7231</v>
      </c>
      <c r="ACM150" t="s">
        <v>9408</v>
      </c>
      <c r="ACN150" t="s">
        <v>8575</v>
      </c>
      <c r="ACO150" t="s">
        <v>9408</v>
      </c>
      <c r="ACP150" t="s">
        <v>8576</v>
      </c>
      <c r="ACQ150" t="s">
        <v>9408</v>
      </c>
      <c r="ACR150" t="s">
        <v>8577</v>
      </c>
      <c r="ACS150" t="s">
        <v>9408</v>
      </c>
      <c r="ACT150" t="s">
        <v>8578</v>
      </c>
      <c r="ACU150" t="s">
        <v>9408</v>
      </c>
      <c r="ACV150" t="s">
        <v>8579</v>
      </c>
      <c r="ACW150" t="s">
        <v>9408</v>
      </c>
      <c r="ACX150" t="s">
        <v>8581</v>
      </c>
      <c r="ACY150" t="s">
        <v>9408</v>
      </c>
      <c r="ACZ150" t="s">
        <v>3571</v>
      </c>
      <c r="ADA150" t="s">
        <v>9408</v>
      </c>
      <c r="ADB150" t="s">
        <v>8582</v>
      </c>
      <c r="ADC150" t="s">
        <v>9408</v>
      </c>
      <c r="ADD150" t="s">
        <v>6518</v>
      </c>
      <c r="ADE150" t="s">
        <v>9408</v>
      </c>
      <c r="ADF150" t="s">
        <v>2055</v>
      </c>
      <c r="ADG150" t="s">
        <v>9408</v>
      </c>
      <c r="ADH150" t="s">
        <v>7659</v>
      </c>
      <c r="ADI150" t="s">
        <v>9408</v>
      </c>
      <c r="ADJ150" t="s">
        <v>7989</v>
      </c>
      <c r="ADK150" t="s">
        <v>9408</v>
      </c>
      <c r="ADL150" t="s">
        <v>8596</v>
      </c>
      <c r="ADM150" t="s">
        <v>9408</v>
      </c>
      <c r="ADN150" t="s">
        <v>4933</v>
      </c>
      <c r="ADO150" t="s">
        <v>9408</v>
      </c>
      <c r="ADP150" t="s">
        <v>8600</v>
      </c>
      <c r="ADQ150" t="s">
        <v>9408</v>
      </c>
      <c r="ADR150" t="s">
        <v>6895</v>
      </c>
      <c r="ADS150" t="s">
        <v>9408</v>
      </c>
      <c r="ADT150" t="s">
        <v>8601</v>
      </c>
      <c r="ADU150" t="s">
        <v>9408</v>
      </c>
      <c r="ADV150" t="s">
        <v>8605</v>
      </c>
      <c r="ADW150" t="s">
        <v>9408</v>
      </c>
      <c r="ADX150" t="s">
        <v>8606</v>
      </c>
      <c r="ADY150" t="s">
        <v>9408</v>
      </c>
      <c r="ADZ150" t="s">
        <v>28</v>
      </c>
      <c r="AEA150" t="s">
        <v>9408</v>
      </c>
      <c r="AEB150" t="s">
        <v>8608</v>
      </c>
      <c r="AEC150" t="s">
        <v>9408</v>
      </c>
      <c r="AED150" t="s">
        <v>4300</v>
      </c>
      <c r="AEE150" t="s">
        <v>9408</v>
      </c>
      <c r="AEF150" t="s">
        <v>8609</v>
      </c>
      <c r="AEG150" t="s">
        <v>9408</v>
      </c>
      <c r="AEH150" t="s">
        <v>8610</v>
      </c>
      <c r="AEI150" t="s">
        <v>9408</v>
      </c>
      <c r="AEJ150" t="s">
        <v>8611</v>
      </c>
      <c r="AEK150" t="s">
        <v>9408</v>
      </c>
      <c r="AEL150" t="s">
        <v>1504</v>
      </c>
      <c r="AEM150" t="s">
        <v>9408</v>
      </c>
      <c r="AEN150" t="s">
        <v>8614</v>
      </c>
      <c r="AEO150" t="s">
        <v>9408</v>
      </c>
      <c r="AEP150" t="s">
        <v>4304</v>
      </c>
      <c r="AEQ150" t="s">
        <v>9408</v>
      </c>
      <c r="AER150" t="s">
        <v>8617</v>
      </c>
      <c r="AES150" t="s">
        <v>9408</v>
      </c>
      <c r="AET150" t="s">
        <v>3627</v>
      </c>
      <c r="AEU150" t="s">
        <v>9408</v>
      </c>
      <c r="AEV150" t="s">
        <v>8618</v>
      </c>
      <c r="AEW150" t="s">
        <v>9408</v>
      </c>
      <c r="AEX150" t="s">
        <v>8619</v>
      </c>
      <c r="AEY150" t="s">
        <v>9408</v>
      </c>
      <c r="AEZ150" t="s">
        <v>8620</v>
      </c>
      <c r="AFA150" t="s">
        <v>9408</v>
      </c>
      <c r="AFB150" t="s">
        <v>1001</v>
      </c>
      <c r="AFC150" t="s">
        <v>9408</v>
      </c>
      <c r="AFD150" t="s">
        <v>8622</v>
      </c>
      <c r="AFE150" t="s">
        <v>9408</v>
      </c>
      <c r="AFF150" t="s">
        <v>7997</v>
      </c>
      <c r="AFG150" t="s">
        <v>9408</v>
      </c>
      <c r="AFH150" t="s">
        <v>8624</v>
      </c>
      <c r="AFI150" t="s">
        <v>9408</v>
      </c>
      <c r="AFJ150" t="s">
        <v>8625</v>
      </c>
      <c r="AFK150" t="s">
        <v>9408</v>
      </c>
      <c r="AFL150" t="s">
        <v>8626</v>
      </c>
      <c r="AFM150" t="s">
        <v>9408</v>
      </c>
      <c r="AFN150" t="s">
        <v>6676</v>
      </c>
      <c r="AFO150" t="s">
        <v>9408</v>
      </c>
      <c r="AFP150" t="s">
        <v>9422</v>
      </c>
      <c r="AFQ150" t="s">
        <v>38</v>
      </c>
    </row>
    <row r="151" spans="1:849" x14ac:dyDescent="0.25">
      <c r="A151" t="s">
        <v>9423</v>
      </c>
      <c r="B151" t="s">
        <v>8159</v>
      </c>
      <c r="C151" t="s">
        <v>9423</v>
      </c>
      <c r="D151" t="s">
        <v>9409</v>
      </c>
      <c r="E151" t="s">
        <v>9423</v>
      </c>
      <c r="F151" t="s">
        <v>1065</v>
      </c>
      <c r="G151" t="s">
        <v>9423</v>
      </c>
      <c r="H151" t="s">
        <v>1069</v>
      </c>
      <c r="I151" t="s">
        <v>9423</v>
      </c>
      <c r="J151" t="s">
        <v>8161</v>
      </c>
      <c r="K151" t="s">
        <v>9423</v>
      </c>
      <c r="L151" t="s">
        <v>1076</v>
      </c>
      <c r="M151" t="s">
        <v>9423</v>
      </c>
      <c r="N151" t="s">
        <v>8162</v>
      </c>
      <c r="O151" t="s">
        <v>9423</v>
      </c>
      <c r="P151" t="s">
        <v>8163</v>
      </c>
      <c r="Q151" t="s">
        <v>9423</v>
      </c>
      <c r="R151" t="s">
        <v>8164</v>
      </c>
      <c r="S151" t="s">
        <v>9423</v>
      </c>
      <c r="T151" t="s">
        <v>8166</v>
      </c>
      <c r="U151" t="s">
        <v>9423</v>
      </c>
      <c r="V151" t="s">
        <v>8167</v>
      </c>
      <c r="W151" t="s">
        <v>9423</v>
      </c>
      <c r="X151" t="s">
        <v>1723</v>
      </c>
      <c r="Y151" t="s">
        <v>9423</v>
      </c>
      <c r="Z151" t="s">
        <v>7764</v>
      </c>
      <c r="AA151" t="s">
        <v>9423</v>
      </c>
      <c r="AB151" t="s">
        <v>1760</v>
      </c>
      <c r="AC151" t="s">
        <v>9423</v>
      </c>
      <c r="AD151" t="s">
        <v>8168</v>
      </c>
      <c r="AE151" t="s">
        <v>9423</v>
      </c>
      <c r="AF151" t="s">
        <v>7681</v>
      </c>
      <c r="AG151" t="s">
        <v>9423</v>
      </c>
      <c r="AH151" t="s">
        <v>8169</v>
      </c>
      <c r="AI151" t="s">
        <v>9423</v>
      </c>
      <c r="AJ151" t="s">
        <v>1785</v>
      </c>
      <c r="AK151" t="s">
        <v>9423</v>
      </c>
      <c r="AL151" t="s">
        <v>3978</v>
      </c>
      <c r="AM151" t="s">
        <v>9423</v>
      </c>
      <c r="AN151" t="s">
        <v>8170</v>
      </c>
      <c r="AO151" t="s">
        <v>9423</v>
      </c>
      <c r="AP151" t="s">
        <v>1810</v>
      </c>
      <c r="AQ151" t="s">
        <v>9423</v>
      </c>
      <c r="AR151" t="s">
        <v>2750</v>
      </c>
      <c r="AS151" t="s">
        <v>9423</v>
      </c>
      <c r="AT151" t="s">
        <v>2753</v>
      </c>
      <c r="AU151" t="s">
        <v>9423</v>
      </c>
      <c r="AV151" t="s">
        <v>2760</v>
      </c>
      <c r="AW151" t="s">
        <v>9423</v>
      </c>
      <c r="AX151" t="s">
        <v>9383</v>
      </c>
      <c r="AY151" t="s">
        <v>9423</v>
      </c>
      <c r="AZ151" t="s">
        <v>933</v>
      </c>
      <c r="BA151" t="s">
        <v>9423</v>
      </c>
      <c r="BB151" t="s">
        <v>933</v>
      </c>
      <c r="BC151" t="s">
        <v>9423</v>
      </c>
      <c r="BD151" t="s">
        <v>8172</v>
      </c>
      <c r="BE151" t="s">
        <v>9423</v>
      </c>
      <c r="BF151" t="s">
        <v>8173</v>
      </c>
      <c r="BG151" t="s">
        <v>9423</v>
      </c>
      <c r="BH151" t="s">
        <v>8174</v>
      </c>
      <c r="BI151" t="s">
        <v>9423</v>
      </c>
      <c r="BJ151" t="s">
        <v>8175</v>
      </c>
      <c r="BK151" t="s">
        <v>9423</v>
      </c>
      <c r="BL151" t="s">
        <v>8175</v>
      </c>
      <c r="BM151" t="s">
        <v>9423</v>
      </c>
      <c r="BN151" t="s">
        <v>5782</v>
      </c>
      <c r="BO151" t="s">
        <v>9423</v>
      </c>
      <c r="BP151" t="s">
        <v>8176</v>
      </c>
      <c r="BQ151" t="s">
        <v>9423</v>
      </c>
      <c r="BR151" t="s">
        <v>7559</v>
      </c>
      <c r="BS151" t="s">
        <v>9423</v>
      </c>
      <c r="BT151" t="s">
        <v>7560</v>
      </c>
      <c r="BU151" t="s">
        <v>9423</v>
      </c>
      <c r="BV151" t="s">
        <v>8177</v>
      </c>
      <c r="BW151" t="s">
        <v>9423</v>
      </c>
      <c r="BX151" t="s">
        <v>8178</v>
      </c>
      <c r="BY151" t="s">
        <v>9423</v>
      </c>
      <c r="BZ151" t="s">
        <v>8179</v>
      </c>
      <c r="CA151" t="s">
        <v>9423</v>
      </c>
      <c r="CB151" t="s">
        <v>8180</v>
      </c>
      <c r="CC151" t="s">
        <v>9423</v>
      </c>
      <c r="CD151" t="s">
        <v>2823</v>
      </c>
      <c r="CE151" t="s">
        <v>9423</v>
      </c>
      <c r="CF151" t="s">
        <v>8181</v>
      </c>
      <c r="CG151" t="s">
        <v>9423</v>
      </c>
      <c r="CH151" t="s">
        <v>2828</v>
      </c>
      <c r="CI151" t="s">
        <v>9423</v>
      </c>
      <c r="CJ151" t="s">
        <v>8182</v>
      </c>
      <c r="CK151" t="s">
        <v>9423</v>
      </c>
      <c r="CL151" t="s">
        <v>8183</v>
      </c>
      <c r="CM151" t="s">
        <v>9423</v>
      </c>
      <c r="CN151" t="s">
        <v>5823</v>
      </c>
      <c r="CO151" t="s">
        <v>9423</v>
      </c>
      <c r="CP151" t="s">
        <v>8184</v>
      </c>
      <c r="CQ151" t="s">
        <v>9423</v>
      </c>
      <c r="CR151" t="s">
        <v>5824</v>
      </c>
      <c r="CS151" t="s">
        <v>9423</v>
      </c>
      <c r="CT151" t="s">
        <v>2884</v>
      </c>
      <c r="CU151" t="s">
        <v>9423</v>
      </c>
      <c r="CV151" t="s">
        <v>8186</v>
      </c>
      <c r="CW151" t="s">
        <v>9423</v>
      </c>
      <c r="CX151" t="s">
        <v>8187</v>
      </c>
      <c r="CY151" t="s">
        <v>9423</v>
      </c>
      <c r="CZ151" t="s">
        <v>8188</v>
      </c>
      <c r="DA151" t="s">
        <v>9423</v>
      </c>
      <c r="DB151" t="s">
        <v>2903</v>
      </c>
      <c r="DC151" t="s">
        <v>9423</v>
      </c>
      <c r="DD151" t="s">
        <v>7683</v>
      </c>
      <c r="DE151" t="s">
        <v>9423</v>
      </c>
      <c r="DF151" t="s">
        <v>8189</v>
      </c>
      <c r="DG151" t="s">
        <v>9423</v>
      </c>
      <c r="DH151" t="s">
        <v>8190</v>
      </c>
      <c r="DI151" t="s">
        <v>9423</v>
      </c>
      <c r="DJ151" t="s">
        <v>8191</v>
      </c>
      <c r="DK151" t="s">
        <v>9423</v>
      </c>
      <c r="DL151" t="s">
        <v>3002</v>
      </c>
      <c r="DM151" t="s">
        <v>9423</v>
      </c>
      <c r="DN151" t="s">
        <v>2255</v>
      </c>
      <c r="DO151" t="s">
        <v>9423</v>
      </c>
      <c r="DP151" t="s">
        <v>5942</v>
      </c>
      <c r="DQ151" t="s">
        <v>9423</v>
      </c>
      <c r="DR151" t="s">
        <v>8192</v>
      </c>
      <c r="DS151" t="s">
        <v>9423</v>
      </c>
      <c r="DT151" t="s">
        <v>9417</v>
      </c>
      <c r="DU151" t="s">
        <v>9423</v>
      </c>
      <c r="DV151" t="s">
        <v>8193</v>
      </c>
      <c r="DW151" t="s">
        <v>9423</v>
      </c>
      <c r="DX151" t="s">
        <v>7465</v>
      </c>
      <c r="DY151" t="s">
        <v>9423</v>
      </c>
      <c r="DZ151" t="s">
        <v>3099</v>
      </c>
      <c r="EA151" t="s">
        <v>9423</v>
      </c>
      <c r="EB151" t="s">
        <v>8200</v>
      </c>
      <c r="EC151" t="s">
        <v>9423</v>
      </c>
      <c r="ED151" t="s">
        <v>7062</v>
      </c>
      <c r="EE151" t="s">
        <v>9423</v>
      </c>
      <c r="EF151" t="s">
        <v>8206</v>
      </c>
      <c r="EG151" t="s">
        <v>9423</v>
      </c>
      <c r="EH151" t="s">
        <v>7900</v>
      </c>
      <c r="EI151" t="s">
        <v>9423</v>
      </c>
      <c r="EJ151" t="s">
        <v>8208</v>
      </c>
      <c r="EK151" t="s">
        <v>9423</v>
      </c>
      <c r="EL151" t="s">
        <v>8211</v>
      </c>
      <c r="EM151" t="s">
        <v>9423</v>
      </c>
      <c r="EN151" t="s">
        <v>6068</v>
      </c>
      <c r="EO151" t="s">
        <v>9423</v>
      </c>
      <c r="EP151" t="s">
        <v>8212</v>
      </c>
      <c r="EQ151" t="s">
        <v>9423</v>
      </c>
      <c r="ER151" t="s">
        <v>6069</v>
      </c>
      <c r="ES151" t="s">
        <v>9423</v>
      </c>
      <c r="ET151" t="s">
        <v>8214</v>
      </c>
      <c r="EU151" t="s">
        <v>9423</v>
      </c>
      <c r="EV151" t="s">
        <v>6883</v>
      </c>
      <c r="EW151" t="s">
        <v>9423</v>
      </c>
      <c r="EX151" t="s">
        <v>8218</v>
      </c>
      <c r="EY151" t="s">
        <v>9423</v>
      </c>
      <c r="EZ151" t="s">
        <v>8219</v>
      </c>
      <c r="FA151" t="s">
        <v>9423</v>
      </c>
      <c r="FB151" t="s">
        <v>8220</v>
      </c>
      <c r="FC151" t="s">
        <v>9423</v>
      </c>
      <c r="FD151" t="s">
        <v>8221</v>
      </c>
      <c r="FE151" t="s">
        <v>9423</v>
      </c>
      <c r="FF151" t="s">
        <v>6884</v>
      </c>
      <c r="FG151" t="s">
        <v>9423</v>
      </c>
      <c r="FH151" t="s">
        <v>4059</v>
      </c>
      <c r="FI151" t="s">
        <v>9423</v>
      </c>
      <c r="FJ151" t="s">
        <v>8222</v>
      </c>
      <c r="FK151" t="s">
        <v>9423</v>
      </c>
      <c r="FL151" t="s">
        <v>8223</v>
      </c>
      <c r="FM151" t="s">
        <v>9423</v>
      </c>
      <c r="FN151" t="s">
        <v>340</v>
      </c>
      <c r="FO151" t="s">
        <v>9423</v>
      </c>
      <c r="FP151" t="s">
        <v>8224</v>
      </c>
      <c r="FQ151" t="s">
        <v>9423</v>
      </c>
      <c r="FR151" t="s">
        <v>3312</v>
      </c>
      <c r="FS151" t="s">
        <v>9423</v>
      </c>
      <c r="FT151" t="s">
        <v>4067</v>
      </c>
      <c r="FU151" t="s">
        <v>9423</v>
      </c>
      <c r="FV151" t="s">
        <v>8227</v>
      </c>
      <c r="FW151" t="s">
        <v>9423</v>
      </c>
      <c r="FX151" t="s">
        <v>4069</v>
      </c>
      <c r="FY151" t="s">
        <v>9423</v>
      </c>
      <c r="FZ151" t="s">
        <v>8228</v>
      </c>
      <c r="GA151" t="s">
        <v>9423</v>
      </c>
      <c r="GB151" t="s">
        <v>8229</v>
      </c>
      <c r="GC151" t="s">
        <v>9423</v>
      </c>
      <c r="GD151" t="s">
        <v>8230</v>
      </c>
      <c r="GE151" t="s">
        <v>9423</v>
      </c>
      <c r="GF151" t="s">
        <v>8235</v>
      </c>
      <c r="GG151" t="s">
        <v>9423</v>
      </c>
      <c r="GH151" t="s">
        <v>8236</v>
      </c>
      <c r="GI151" t="s">
        <v>9423</v>
      </c>
      <c r="GJ151" t="s">
        <v>8238</v>
      </c>
      <c r="GK151" t="s">
        <v>9423</v>
      </c>
      <c r="GL151" t="s">
        <v>8239</v>
      </c>
      <c r="GM151" t="s">
        <v>9423</v>
      </c>
      <c r="GN151" t="s">
        <v>18</v>
      </c>
      <c r="GO151" t="s">
        <v>9423</v>
      </c>
      <c r="GP151" t="s">
        <v>8243</v>
      </c>
      <c r="GQ151" t="s">
        <v>9423</v>
      </c>
      <c r="GR151" t="s">
        <v>8248</v>
      </c>
      <c r="GS151" t="s">
        <v>9423</v>
      </c>
      <c r="GT151" t="s">
        <v>8249</v>
      </c>
      <c r="GU151" t="s">
        <v>9423</v>
      </c>
      <c r="GV151" t="s">
        <v>8259</v>
      </c>
      <c r="GW151" t="s">
        <v>9423</v>
      </c>
      <c r="GX151" t="s">
        <v>8262</v>
      </c>
      <c r="GY151" t="s">
        <v>9423</v>
      </c>
      <c r="GZ151" t="s">
        <v>8267</v>
      </c>
      <c r="HA151" t="s">
        <v>9423</v>
      </c>
      <c r="HB151" t="s">
        <v>8269</v>
      </c>
      <c r="HC151" t="s">
        <v>9423</v>
      </c>
      <c r="HD151" t="s">
        <v>8270</v>
      </c>
      <c r="HE151" t="s">
        <v>9423</v>
      </c>
      <c r="HF151" t="s">
        <v>8271</v>
      </c>
      <c r="HG151" t="s">
        <v>9423</v>
      </c>
      <c r="HH151" t="s">
        <v>4088</v>
      </c>
      <c r="HI151" t="s">
        <v>9423</v>
      </c>
      <c r="HJ151" t="s">
        <v>7472</v>
      </c>
      <c r="HK151" t="s">
        <v>9423</v>
      </c>
      <c r="HL151" t="s">
        <v>8273</v>
      </c>
      <c r="HM151" t="s">
        <v>9423</v>
      </c>
      <c r="HN151" t="s">
        <v>8275</v>
      </c>
      <c r="HO151" t="s">
        <v>9423</v>
      </c>
      <c r="HP151" t="s">
        <v>8281</v>
      </c>
      <c r="HQ151" t="s">
        <v>9423</v>
      </c>
      <c r="HR151" t="s">
        <v>8283</v>
      </c>
      <c r="HS151" t="s">
        <v>9423</v>
      </c>
      <c r="HT151" t="s">
        <v>8284</v>
      </c>
      <c r="HU151" t="s">
        <v>9423</v>
      </c>
      <c r="HV151" t="s">
        <v>8285</v>
      </c>
      <c r="HW151" t="s">
        <v>9423</v>
      </c>
      <c r="HX151" t="s">
        <v>8286</v>
      </c>
      <c r="HY151" t="s">
        <v>9423</v>
      </c>
      <c r="HZ151" t="s">
        <v>8289</v>
      </c>
      <c r="IA151" t="s">
        <v>9423</v>
      </c>
      <c r="IB151" t="s">
        <v>8092</v>
      </c>
      <c r="IC151" t="s">
        <v>9423</v>
      </c>
      <c r="ID151" t="s">
        <v>8290</v>
      </c>
      <c r="IE151" t="s">
        <v>9423</v>
      </c>
      <c r="IF151" t="s">
        <v>8291</v>
      </c>
      <c r="IG151" t="s">
        <v>9423</v>
      </c>
      <c r="IH151" t="s">
        <v>3366</v>
      </c>
      <c r="II151" t="s">
        <v>9423</v>
      </c>
      <c r="IJ151" t="s">
        <v>8292</v>
      </c>
      <c r="IK151" t="s">
        <v>9423</v>
      </c>
      <c r="IL151" t="s">
        <v>7911</v>
      </c>
      <c r="IM151" t="s">
        <v>9423</v>
      </c>
      <c r="IN151" t="s">
        <v>8294</v>
      </c>
      <c r="IO151" t="s">
        <v>9423</v>
      </c>
      <c r="IP151" t="s">
        <v>8295</v>
      </c>
      <c r="IQ151" t="s">
        <v>9423</v>
      </c>
      <c r="IR151" t="s">
        <v>8297</v>
      </c>
      <c r="IS151" t="s">
        <v>9423</v>
      </c>
      <c r="IT151" t="s">
        <v>8298</v>
      </c>
      <c r="IU151" t="s">
        <v>9423</v>
      </c>
      <c r="IV151" t="s">
        <v>8300</v>
      </c>
      <c r="IW151" t="s">
        <v>9423</v>
      </c>
      <c r="IX151" t="s">
        <v>8301</v>
      </c>
      <c r="IY151" t="s">
        <v>9423</v>
      </c>
      <c r="IZ151" t="s">
        <v>8302</v>
      </c>
      <c r="JA151" t="s">
        <v>9423</v>
      </c>
      <c r="JB151" t="s">
        <v>8305</v>
      </c>
      <c r="JC151" t="s">
        <v>9423</v>
      </c>
      <c r="JD151" t="s">
        <v>7707</v>
      </c>
      <c r="JE151" t="s">
        <v>9423</v>
      </c>
      <c r="JF151" t="s">
        <v>7912</v>
      </c>
      <c r="JG151" t="s">
        <v>9423</v>
      </c>
      <c r="JH151" t="s">
        <v>3827</v>
      </c>
      <c r="JI151" t="s">
        <v>9423</v>
      </c>
      <c r="JJ151" t="s">
        <v>8306</v>
      </c>
      <c r="JK151" t="s">
        <v>9423</v>
      </c>
      <c r="JL151" t="s">
        <v>8307</v>
      </c>
      <c r="JM151" t="s">
        <v>9423</v>
      </c>
      <c r="JN151" t="s">
        <v>2291</v>
      </c>
      <c r="JO151" t="s">
        <v>9423</v>
      </c>
      <c r="JP151" t="s">
        <v>8310</v>
      </c>
      <c r="JQ151" t="s">
        <v>9423</v>
      </c>
      <c r="JR151" t="s">
        <v>8311</v>
      </c>
      <c r="JS151" t="s">
        <v>9423</v>
      </c>
      <c r="JT151" t="s">
        <v>3378</v>
      </c>
      <c r="JU151" t="s">
        <v>9423</v>
      </c>
      <c r="JV151" t="s">
        <v>8312</v>
      </c>
      <c r="JW151" t="s">
        <v>9423</v>
      </c>
      <c r="JX151" t="s">
        <v>5215</v>
      </c>
      <c r="JY151" t="s">
        <v>9423</v>
      </c>
      <c r="JZ151" t="s">
        <v>4103</v>
      </c>
      <c r="KA151" t="s">
        <v>9423</v>
      </c>
      <c r="KB151" t="s">
        <v>4104</v>
      </c>
      <c r="KC151" t="s">
        <v>9423</v>
      </c>
      <c r="KD151" t="s">
        <v>8313</v>
      </c>
      <c r="KE151" t="s">
        <v>9423</v>
      </c>
      <c r="KF151" t="s">
        <v>1983</v>
      </c>
      <c r="KG151" t="s">
        <v>9423</v>
      </c>
      <c r="KH151" t="s">
        <v>7914</v>
      </c>
      <c r="KI151" t="s">
        <v>9423</v>
      </c>
      <c r="KJ151" t="s">
        <v>1984</v>
      </c>
      <c r="KK151" t="s">
        <v>9423</v>
      </c>
      <c r="KL151" t="s">
        <v>6788</v>
      </c>
      <c r="KM151" t="s">
        <v>9423</v>
      </c>
      <c r="KN151" t="s">
        <v>6082</v>
      </c>
      <c r="KO151" t="s">
        <v>9423</v>
      </c>
      <c r="KP151" t="s">
        <v>6083</v>
      </c>
      <c r="KQ151" t="s">
        <v>9423</v>
      </c>
      <c r="KR151" t="s">
        <v>8317</v>
      </c>
      <c r="KS151" t="s">
        <v>9423</v>
      </c>
      <c r="KT151" t="s">
        <v>8319</v>
      </c>
      <c r="KU151" t="s">
        <v>9423</v>
      </c>
      <c r="KV151" t="s">
        <v>8323</v>
      </c>
      <c r="KW151" t="s">
        <v>9423</v>
      </c>
      <c r="KX151" t="s">
        <v>1987</v>
      </c>
      <c r="KY151" t="s">
        <v>9423</v>
      </c>
      <c r="KZ151" t="s">
        <v>3394</v>
      </c>
      <c r="LA151" t="s">
        <v>9423</v>
      </c>
      <c r="LB151" t="s">
        <v>8327</v>
      </c>
      <c r="LC151" t="s">
        <v>9423</v>
      </c>
      <c r="LD151" t="s">
        <v>6463</v>
      </c>
      <c r="LE151" t="s">
        <v>9423</v>
      </c>
      <c r="LF151" t="s">
        <v>8329</v>
      </c>
      <c r="LG151" t="s">
        <v>9423</v>
      </c>
      <c r="LH151" t="s">
        <v>8330</v>
      </c>
      <c r="LI151" t="s">
        <v>9423</v>
      </c>
      <c r="LJ151" t="s">
        <v>8331</v>
      </c>
      <c r="LK151" t="s">
        <v>9423</v>
      </c>
      <c r="LL151" t="s">
        <v>668</v>
      </c>
      <c r="LM151" t="s">
        <v>9423</v>
      </c>
      <c r="LN151" t="s">
        <v>8333</v>
      </c>
      <c r="LO151" t="s">
        <v>9423</v>
      </c>
      <c r="LP151" t="s">
        <v>8334</v>
      </c>
      <c r="LQ151" t="s">
        <v>9423</v>
      </c>
      <c r="LR151" t="s">
        <v>8335</v>
      </c>
      <c r="LS151" t="s">
        <v>9423</v>
      </c>
      <c r="LT151" t="s">
        <v>8336</v>
      </c>
      <c r="LU151" t="s">
        <v>9423</v>
      </c>
      <c r="LV151" t="s">
        <v>8337</v>
      </c>
      <c r="LW151" t="s">
        <v>9423</v>
      </c>
      <c r="LX151" t="s">
        <v>8338</v>
      </c>
      <c r="LY151" t="s">
        <v>9423</v>
      </c>
      <c r="LZ151" t="s">
        <v>8341</v>
      </c>
      <c r="MA151" t="s">
        <v>9423</v>
      </c>
      <c r="MB151" t="s">
        <v>419</v>
      </c>
      <c r="MC151" t="s">
        <v>9423</v>
      </c>
      <c r="MD151" t="s">
        <v>3405</v>
      </c>
      <c r="ME151" t="s">
        <v>9423</v>
      </c>
      <c r="MF151" t="s">
        <v>867</v>
      </c>
      <c r="MG151" t="s">
        <v>9423</v>
      </c>
      <c r="MH151" t="s">
        <v>8342</v>
      </c>
      <c r="MI151" t="s">
        <v>9423</v>
      </c>
      <c r="MJ151" t="s">
        <v>8343</v>
      </c>
      <c r="MK151" t="s">
        <v>9423</v>
      </c>
      <c r="ML151" t="s">
        <v>8344</v>
      </c>
      <c r="MM151" t="s">
        <v>9423</v>
      </c>
      <c r="MN151" t="s">
        <v>8345</v>
      </c>
      <c r="MO151" t="s">
        <v>9423</v>
      </c>
      <c r="MP151" t="s">
        <v>8346</v>
      </c>
      <c r="MQ151" t="s">
        <v>9423</v>
      </c>
      <c r="MR151" t="s">
        <v>8348</v>
      </c>
      <c r="MS151" t="s">
        <v>9423</v>
      </c>
      <c r="MT151" t="s">
        <v>868</v>
      </c>
      <c r="MU151" t="s">
        <v>9423</v>
      </c>
      <c r="MV151" t="s">
        <v>7041</v>
      </c>
      <c r="MW151" t="s">
        <v>9423</v>
      </c>
      <c r="MX151" t="s">
        <v>6092</v>
      </c>
      <c r="MY151" t="s">
        <v>9423</v>
      </c>
      <c r="MZ151" t="s">
        <v>8352</v>
      </c>
      <c r="NA151" t="s">
        <v>9423</v>
      </c>
      <c r="NB151" t="s">
        <v>8353</v>
      </c>
      <c r="NC151" t="s">
        <v>9423</v>
      </c>
      <c r="ND151" t="s">
        <v>8354</v>
      </c>
      <c r="NE151" t="s">
        <v>9423</v>
      </c>
      <c r="NF151" t="s">
        <v>8358</v>
      </c>
      <c r="NG151" t="s">
        <v>9423</v>
      </c>
      <c r="NH151" t="s">
        <v>8359</v>
      </c>
      <c r="NI151" t="s">
        <v>9423</v>
      </c>
      <c r="NJ151" t="s">
        <v>8360</v>
      </c>
      <c r="NK151" t="s">
        <v>9423</v>
      </c>
      <c r="NL151" t="s">
        <v>8361</v>
      </c>
      <c r="NM151" t="s">
        <v>9423</v>
      </c>
      <c r="NN151" t="s">
        <v>8362</v>
      </c>
      <c r="NO151" t="s">
        <v>9423</v>
      </c>
      <c r="NP151" t="s">
        <v>4920</v>
      </c>
      <c r="NQ151" t="s">
        <v>9423</v>
      </c>
      <c r="NR151" t="s">
        <v>8367</v>
      </c>
      <c r="NS151" t="s">
        <v>9423</v>
      </c>
      <c r="NT151" t="s">
        <v>8369</v>
      </c>
      <c r="NU151" t="s">
        <v>9423</v>
      </c>
      <c r="NV151" t="s">
        <v>8371</v>
      </c>
      <c r="NW151" t="s">
        <v>9423</v>
      </c>
      <c r="NX151" t="s">
        <v>8373</v>
      </c>
      <c r="NY151" t="s">
        <v>9423</v>
      </c>
      <c r="NZ151" t="s">
        <v>8374</v>
      </c>
      <c r="OA151" t="s">
        <v>9423</v>
      </c>
      <c r="OB151" t="s">
        <v>8375</v>
      </c>
      <c r="OC151" t="s">
        <v>9423</v>
      </c>
      <c r="OD151" t="s">
        <v>669</v>
      </c>
      <c r="OE151" t="s">
        <v>9423</v>
      </c>
      <c r="OF151" t="s">
        <v>8377</v>
      </c>
      <c r="OG151" t="s">
        <v>9423</v>
      </c>
      <c r="OH151" t="s">
        <v>8379</v>
      </c>
      <c r="OI151" t="s">
        <v>9423</v>
      </c>
      <c r="OJ151" t="s">
        <v>8380</v>
      </c>
      <c r="OK151" t="s">
        <v>9423</v>
      </c>
      <c r="OL151" t="s">
        <v>7708</v>
      </c>
      <c r="OM151" t="s">
        <v>9423</v>
      </c>
      <c r="ON151" t="s">
        <v>7535</v>
      </c>
      <c r="OO151" t="s">
        <v>9423</v>
      </c>
      <c r="OP151" t="s">
        <v>7918</v>
      </c>
      <c r="OQ151" t="s">
        <v>9423</v>
      </c>
      <c r="OR151" t="s">
        <v>8382</v>
      </c>
      <c r="OS151" t="s">
        <v>9423</v>
      </c>
      <c r="OT151" t="s">
        <v>8383</v>
      </c>
      <c r="OU151" t="s">
        <v>9423</v>
      </c>
      <c r="OV151" t="s">
        <v>8384</v>
      </c>
      <c r="OW151" t="s">
        <v>9423</v>
      </c>
      <c r="OX151" t="s">
        <v>8384</v>
      </c>
      <c r="OY151" t="s">
        <v>9423</v>
      </c>
      <c r="OZ151" t="s">
        <v>3421</v>
      </c>
      <c r="PA151" t="s">
        <v>9423</v>
      </c>
      <c r="PB151" t="s">
        <v>983</v>
      </c>
      <c r="PC151" t="s">
        <v>9423</v>
      </c>
      <c r="PD151" t="s">
        <v>2297</v>
      </c>
      <c r="PE151" t="s">
        <v>9423</v>
      </c>
      <c r="PF151" t="s">
        <v>8386</v>
      </c>
      <c r="PG151" t="s">
        <v>9423</v>
      </c>
      <c r="PH151" t="s">
        <v>5216</v>
      </c>
      <c r="PI151" t="s">
        <v>9423</v>
      </c>
      <c r="PJ151" t="s">
        <v>7920</v>
      </c>
      <c r="PK151" t="s">
        <v>9423</v>
      </c>
      <c r="PL151" t="s">
        <v>6103</v>
      </c>
      <c r="PM151" t="s">
        <v>9423</v>
      </c>
      <c r="PN151" t="s">
        <v>8387</v>
      </c>
      <c r="PO151" t="s">
        <v>9423</v>
      </c>
      <c r="PP151" t="s">
        <v>8388</v>
      </c>
      <c r="PQ151" t="s">
        <v>9423</v>
      </c>
      <c r="PR151" t="s">
        <v>8389</v>
      </c>
      <c r="PS151" t="s">
        <v>9423</v>
      </c>
      <c r="PT151" t="s">
        <v>8390</v>
      </c>
      <c r="PU151" t="s">
        <v>9423</v>
      </c>
      <c r="PV151" t="s">
        <v>8391</v>
      </c>
      <c r="PW151" t="s">
        <v>9423</v>
      </c>
      <c r="PX151" t="s">
        <v>8392</v>
      </c>
      <c r="PY151" t="s">
        <v>9423</v>
      </c>
      <c r="PZ151" t="s">
        <v>8393</v>
      </c>
      <c r="QA151" t="s">
        <v>9423</v>
      </c>
      <c r="QB151" t="s">
        <v>8394</v>
      </c>
      <c r="QC151" t="s">
        <v>9423</v>
      </c>
      <c r="QD151" t="s">
        <v>8396</v>
      </c>
      <c r="QE151" t="s">
        <v>9423</v>
      </c>
      <c r="QF151" t="s">
        <v>3439</v>
      </c>
      <c r="QG151" t="s">
        <v>9423</v>
      </c>
      <c r="QH151" t="s">
        <v>8398</v>
      </c>
      <c r="QI151" t="s">
        <v>9423</v>
      </c>
      <c r="QJ151" t="s">
        <v>8399</v>
      </c>
      <c r="QK151" t="s">
        <v>9423</v>
      </c>
      <c r="QL151" t="s">
        <v>5217</v>
      </c>
      <c r="QM151" t="s">
        <v>9423</v>
      </c>
      <c r="QN151" t="s">
        <v>8400</v>
      </c>
      <c r="QO151" t="s">
        <v>9423</v>
      </c>
      <c r="QP151" t="s">
        <v>8401</v>
      </c>
      <c r="QQ151" t="s">
        <v>9423</v>
      </c>
      <c r="QR151" t="s">
        <v>8402</v>
      </c>
      <c r="QS151" t="s">
        <v>9423</v>
      </c>
      <c r="QT151" t="s">
        <v>8403</v>
      </c>
      <c r="QU151" t="s">
        <v>9423</v>
      </c>
      <c r="QV151" t="s">
        <v>8404</v>
      </c>
      <c r="QW151" t="s">
        <v>9423</v>
      </c>
      <c r="QX151" t="s">
        <v>1999</v>
      </c>
      <c r="QY151" t="s">
        <v>9423</v>
      </c>
      <c r="QZ151" t="s">
        <v>8407</v>
      </c>
      <c r="RA151" t="s">
        <v>9423</v>
      </c>
      <c r="RB151" t="s">
        <v>8413</v>
      </c>
      <c r="RC151" t="s">
        <v>9423</v>
      </c>
      <c r="RD151" t="s">
        <v>8416</v>
      </c>
      <c r="RE151" t="s">
        <v>9423</v>
      </c>
      <c r="RF151" t="s">
        <v>8419</v>
      </c>
      <c r="RG151" t="s">
        <v>9423</v>
      </c>
      <c r="RH151" t="s">
        <v>8420</v>
      </c>
      <c r="RI151" t="s">
        <v>9423</v>
      </c>
      <c r="RJ151" t="s">
        <v>8425</v>
      </c>
      <c r="RK151" t="s">
        <v>9423</v>
      </c>
      <c r="RL151" t="s">
        <v>8428</v>
      </c>
      <c r="RM151" t="s">
        <v>9423</v>
      </c>
      <c r="RN151" t="s">
        <v>8432</v>
      </c>
      <c r="RO151" t="s">
        <v>9423</v>
      </c>
      <c r="RP151" t="s">
        <v>8436</v>
      </c>
      <c r="RQ151" t="s">
        <v>9423</v>
      </c>
      <c r="RR151" t="s">
        <v>8438</v>
      </c>
      <c r="RS151" t="s">
        <v>9423</v>
      </c>
      <c r="RT151" t="s">
        <v>8440</v>
      </c>
      <c r="RU151" t="s">
        <v>9423</v>
      </c>
      <c r="RV151" t="s">
        <v>4158</v>
      </c>
      <c r="RW151" t="s">
        <v>9423</v>
      </c>
      <c r="RX151" t="s">
        <v>6670</v>
      </c>
      <c r="RY151" t="s">
        <v>9423</v>
      </c>
      <c r="RZ151" t="s">
        <v>8443</v>
      </c>
      <c r="SA151" t="s">
        <v>9423</v>
      </c>
      <c r="SB151" t="s">
        <v>8444</v>
      </c>
      <c r="SC151" t="s">
        <v>9423</v>
      </c>
      <c r="SD151" t="s">
        <v>6888</v>
      </c>
      <c r="SE151" t="s">
        <v>9423</v>
      </c>
      <c r="SF151" t="s">
        <v>8445</v>
      </c>
      <c r="SG151" t="s">
        <v>9423</v>
      </c>
      <c r="SH151" t="s">
        <v>7226</v>
      </c>
      <c r="SI151" t="s">
        <v>9423</v>
      </c>
      <c r="SJ151" t="s">
        <v>8446</v>
      </c>
      <c r="SK151" t="s">
        <v>9423</v>
      </c>
      <c r="SL151" t="s">
        <v>2302</v>
      </c>
      <c r="SM151" t="s">
        <v>9423</v>
      </c>
      <c r="SN151" t="s">
        <v>7932</v>
      </c>
      <c r="SO151" t="s">
        <v>9423</v>
      </c>
      <c r="SP151" t="s">
        <v>8096</v>
      </c>
      <c r="SQ151" t="s">
        <v>9423</v>
      </c>
      <c r="SR151" t="s">
        <v>8448</v>
      </c>
      <c r="SS151" t="s">
        <v>9423</v>
      </c>
      <c r="ST151" t="s">
        <v>63</v>
      </c>
      <c r="SU151" t="s">
        <v>9423</v>
      </c>
      <c r="SV151" t="s">
        <v>2013</v>
      </c>
      <c r="SW151" t="s">
        <v>9423</v>
      </c>
      <c r="SX151" t="s">
        <v>8449</v>
      </c>
      <c r="SY151" t="s">
        <v>9423</v>
      </c>
      <c r="SZ151" t="s">
        <v>2015</v>
      </c>
      <c r="TA151" t="s">
        <v>9423</v>
      </c>
      <c r="TB151" t="s">
        <v>7940</v>
      </c>
      <c r="TC151" t="s">
        <v>9423</v>
      </c>
      <c r="TD151" t="s">
        <v>8451</v>
      </c>
      <c r="TE151" t="s">
        <v>9423</v>
      </c>
      <c r="TF151" t="s">
        <v>8452</v>
      </c>
      <c r="TG151" t="s">
        <v>9423</v>
      </c>
      <c r="TH151" t="s">
        <v>8453</v>
      </c>
      <c r="TI151" t="s">
        <v>9423</v>
      </c>
      <c r="TJ151" t="s">
        <v>8454</v>
      </c>
      <c r="TK151" t="s">
        <v>9423</v>
      </c>
      <c r="TL151" t="s">
        <v>8455</v>
      </c>
      <c r="TM151" t="s">
        <v>9423</v>
      </c>
      <c r="TN151" t="s">
        <v>8457</v>
      </c>
      <c r="TO151" t="s">
        <v>9423</v>
      </c>
      <c r="TP151" t="s">
        <v>4180</v>
      </c>
      <c r="TQ151" t="s">
        <v>9423</v>
      </c>
      <c r="TR151" t="s">
        <v>7228</v>
      </c>
      <c r="TS151" t="s">
        <v>9423</v>
      </c>
      <c r="TT151" t="s">
        <v>7945</v>
      </c>
      <c r="TU151" t="s">
        <v>9423</v>
      </c>
      <c r="TV151" t="s">
        <v>8462</v>
      </c>
      <c r="TW151" t="s">
        <v>9423</v>
      </c>
      <c r="TX151" t="s">
        <v>6467</v>
      </c>
      <c r="TY151" t="s">
        <v>9423</v>
      </c>
      <c r="TZ151" t="s">
        <v>8099</v>
      </c>
      <c r="UA151" t="s">
        <v>9423</v>
      </c>
      <c r="UB151" t="s">
        <v>8468</v>
      </c>
      <c r="UC151" t="s">
        <v>9423</v>
      </c>
      <c r="UD151" t="s">
        <v>8472</v>
      </c>
      <c r="UE151" t="s">
        <v>9423</v>
      </c>
      <c r="UF151" t="s">
        <v>8474</v>
      </c>
      <c r="UG151" t="s">
        <v>9423</v>
      </c>
      <c r="UH151" t="s">
        <v>7537</v>
      </c>
      <c r="UI151" t="s">
        <v>9423</v>
      </c>
      <c r="UJ151" t="s">
        <v>8476</v>
      </c>
      <c r="UK151" t="s">
        <v>9423</v>
      </c>
      <c r="UL151" t="s">
        <v>8477</v>
      </c>
      <c r="UM151" t="s">
        <v>9423</v>
      </c>
      <c r="UN151" t="s">
        <v>8483</v>
      </c>
      <c r="UO151" t="s">
        <v>9423</v>
      </c>
      <c r="UP151" t="s">
        <v>7949</v>
      </c>
      <c r="UQ151" t="s">
        <v>9423</v>
      </c>
      <c r="UR151" t="s">
        <v>7951</v>
      </c>
      <c r="US151" t="s">
        <v>9423</v>
      </c>
      <c r="UT151" t="s">
        <v>7952</v>
      </c>
      <c r="UU151" t="s">
        <v>9423</v>
      </c>
      <c r="UV151" t="s">
        <v>8486</v>
      </c>
      <c r="UW151" t="s">
        <v>9423</v>
      </c>
      <c r="UX151" t="s">
        <v>3510</v>
      </c>
      <c r="UY151" t="s">
        <v>9423</v>
      </c>
      <c r="UZ151" t="s">
        <v>8488</v>
      </c>
      <c r="VA151" t="s">
        <v>9423</v>
      </c>
      <c r="VB151" t="s">
        <v>8489</v>
      </c>
      <c r="VC151" t="s">
        <v>9423</v>
      </c>
      <c r="VD151" t="s">
        <v>8490</v>
      </c>
      <c r="VE151" t="s">
        <v>9423</v>
      </c>
      <c r="VF151" t="s">
        <v>8491</v>
      </c>
      <c r="VG151" t="s">
        <v>9423</v>
      </c>
      <c r="VH151" t="s">
        <v>8492</v>
      </c>
      <c r="VI151" t="s">
        <v>9423</v>
      </c>
      <c r="VJ151" t="s">
        <v>8493</v>
      </c>
      <c r="VK151" t="s">
        <v>9423</v>
      </c>
      <c r="VL151" t="s">
        <v>8495</v>
      </c>
      <c r="VM151" t="s">
        <v>9423</v>
      </c>
      <c r="VN151" t="s">
        <v>8496</v>
      </c>
      <c r="VO151" t="s">
        <v>9423</v>
      </c>
      <c r="VP151" t="s">
        <v>4199</v>
      </c>
      <c r="VQ151" t="s">
        <v>9423</v>
      </c>
      <c r="VR151" t="s">
        <v>8498</v>
      </c>
      <c r="VS151" t="s">
        <v>9423</v>
      </c>
      <c r="VT151" t="s">
        <v>8499</v>
      </c>
      <c r="VU151" t="s">
        <v>9423</v>
      </c>
      <c r="VV151" t="s">
        <v>8501</v>
      </c>
      <c r="VW151" t="s">
        <v>9423</v>
      </c>
      <c r="VX151" t="s">
        <v>8502</v>
      </c>
      <c r="VY151" t="s">
        <v>9423</v>
      </c>
      <c r="VZ151" t="s">
        <v>8503</v>
      </c>
      <c r="WA151" t="s">
        <v>9423</v>
      </c>
      <c r="WB151" t="s">
        <v>8504</v>
      </c>
      <c r="WC151" t="s">
        <v>9423</v>
      </c>
      <c r="WD151" t="s">
        <v>8505</v>
      </c>
      <c r="WE151" t="s">
        <v>9423</v>
      </c>
      <c r="WF151" t="s">
        <v>7657</v>
      </c>
      <c r="WG151" t="s">
        <v>9423</v>
      </c>
      <c r="WH151" t="s">
        <v>3522</v>
      </c>
      <c r="WI151" t="s">
        <v>9423</v>
      </c>
      <c r="WJ151" t="s">
        <v>8506</v>
      </c>
      <c r="WK151" t="s">
        <v>9423</v>
      </c>
      <c r="WL151" t="s">
        <v>7955</v>
      </c>
      <c r="WM151" t="s">
        <v>9423</v>
      </c>
      <c r="WN151" t="s">
        <v>7956</v>
      </c>
      <c r="WO151" t="s">
        <v>9423</v>
      </c>
      <c r="WP151" t="s">
        <v>4205</v>
      </c>
      <c r="WQ151" t="s">
        <v>9423</v>
      </c>
      <c r="WR151" t="s">
        <v>8507</v>
      </c>
      <c r="WS151" t="s">
        <v>9423</v>
      </c>
      <c r="WT151" t="s">
        <v>4207</v>
      </c>
      <c r="WU151" t="s">
        <v>9423</v>
      </c>
      <c r="WV151" t="s">
        <v>8508</v>
      </c>
      <c r="WW151" t="s">
        <v>9423</v>
      </c>
      <c r="WX151" t="s">
        <v>8509</v>
      </c>
      <c r="WY151" t="s">
        <v>9423</v>
      </c>
      <c r="WZ151" t="s">
        <v>8510</v>
      </c>
      <c r="XA151" t="s">
        <v>9423</v>
      </c>
      <c r="XB151" t="s">
        <v>8511</v>
      </c>
      <c r="XC151" t="s">
        <v>9423</v>
      </c>
      <c r="XD151" t="s">
        <v>8512</v>
      </c>
      <c r="XE151" t="s">
        <v>9423</v>
      </c>
      <c r="XF151" t="s">
        <v>8513</v>
      </c>
      <c r="XG151" t="s">
        <v>9423</v>
      </c>
      <c r="XH151" t="s">
        <v>8514</v>
      </c>
      <c r="XI151" t="s">
        <v>9423</v>
      </c>
      <c r="XJ151" t="s">
        <v>8516</v>
      </c>
      <c r="XK151" t="s">
        <v>9423</v>
      </c>
      <c r="XL151" t="s">
        <v>4212</v>
      </c>
      <c r="XM151" t="s">
        <v>9423</v>
      </c>
      <c r="XN151" t="s">
        <v>7959</v>
      </c>
      <c r="XO151" t="s">
        <v>9423</v>
      </c>
      <c r="XP151" t="s">
        <v>8517</v>
      </c>
      <c r="XQ151" t="s">
        <v>9423</v>
      </c>
      <c r="XR151" t="s">
        <v>8518</v>
      </c>
      <c r="XS151" t="s">
        <v>9423</v>
      </c>
      <c r="XT151" t="s">
        <v>8519</v>
      </c>
      <c r="XU151" t="s">
        <v>9423</v>
      </c>
      <c r="XV151" t="s">
        <v>692</v>
      </c>
      <c r="XW151" t="s">
        <v>9423</v>
      </c>
      <c r="XX151" t="s">
        <v>8521</v>
      </c>
      <c r="XY151" t="s">
        <v>9423</v>
      </c>
      <c r="XZ151" t="s">
        <v>8522</v>
      </c>
      <c r="YA151" t="s">
        <v>9423</v>
      </c>
      <c r="YB151" t="s">
        <v>8523</v>
      </c>
      <c r="YC151" t="s">
        <v>9423</v>
      </c>
      <c r="YD151" t="s">
        <v>4218</v>
      </c>
      <c r="YE151" t="s">
        <v>9423</v>
      </c>
      <c r="YF151" t="s">
        <v>4222</v>
      </c>
      <c r="YG151" t="s">
        <v>9423</v>
      </c>
      <c r="YH151" t="s">
        <v>8524</v>
      </c>
      <c r="YI151" t="s">
        <v>9423</v>
      </c>
      <c r="YJ151" t="s">
        <v>8525</v>
      </c>
      <c r="YK151" t="s">
        <v>9423</v>
      </c>
      <c r="YL151" t="s">
        <v>8527</v>
      </c>
      <c r="YM151" t="s">
        <v>9423</v>
      </c>
      <c r="YN151" t="s">
        <v>8529</v>
      </c>
      <c r="YO151" t="s">
        <v>9423</v>
      </c>
      <c r="YP151" t="s">
        <v>8535</v>
      </c>
      <c r="YQ151" t="s">
        <v>9423</v>
      </c>
      <c r="YR151" t="s">
        <v>6469</v>
      </c>
      <c r="YS151" t="s">
        <v>9423</v>
      </c>
      <c r="YT151" t="s">
        <v>8536</v>
      </c>
      <c r="YU151" t="s">
        <v>9423</v>
      </c>
      <c r="YV151" t="s">
        <v>4228</v>
      </c>
      <c r="YW151" t="s">
        <v>9423</v>
      </c>
      <c r="YX151" t="s">
        <v>8538</v>
      </c>
      <c r="YY151" t="s">
        <v>9423</v>
      </c>
      <c r="YZ151" t="s">
        <v>8539</v>
      </c>
      <c r="ZA151" t="s">
        <v>9423</v>
      </c>
      <c r="ZB151" t="s">
        <v>8540</v>
      </c>
      <c r="ZC151" t="s">
        <v>9423</v>
      </c>
      <c r="ZD151" t="s">
        <v>4235</v>
      </c>
      <c r="ZE151" t="s">
        <v>9423</v>
      </c>
      <c r="ZF151" t="s">
        <v>6793</v>
      </c>
      <c r="ZG151" t="s">
        <v>9423</v>
      </c>
      <c r="ZH151" t="s">
        <v>8543</v>
      </c>
      <c r="ZI151" t="s">
        <v>9423</v>
      </c>
      <c r="ZJ151" t="s">
        <v>8544</v>
      </c>
      <c r="ZK151" t="s">
        <v>9423</v>
      </c>
      <c r="ZL151" t="s">
        <v>2306</v>
      </c>
      <c r="ZM151" t="s">
        <v>9423</v>
      </c>
      <c r="ZN151" t="s">
        <v>8545</v>
      </c>
      <c r="ZO151" t="s">
        <v>9423</v>
      </c>
      <c r="ZP151" t="s">
        <v>2307</v>
      </c>
      <c r="ZQ151" t="s">
        <v>9423</v>
      </c>
      <c r="ZR151" t="s">
        <v>8546</v>
      </c>
      <c r="ZS151" t="s">
        <v>9423</v>
      </c>
      <c r="ZT151" t="s">
        <v>8547</v>
      </c>
      <c r="ZU151" t="s">
        <v>9423</v>
      </c>
      <c r="ZV151" t="s">
        <v>7967</v>
      </c>
      <c r="ZW151" t="s">
        <v>9423</v>
      </c>
      <c r="ZX151" t="s">
        <v>995</v>
      </c>
      <c r="ZY151" t="s">
        <v>9423</v>
      </c>
      <c r="ZZ151" t="s">
        <v>7968</v>
      </c>
      <c r="AAA151" t="s">
        <v>9423</v>
      </c>
      <c r="AAB151" t="s">
        <v>8551</v>
      </c>
      <c r="AAC151" t="s">
        <v>9423</v>
      </c>
      <c r="AAD151" t="s">
        <v>8552</v>
      </c>
      <c r="AAE151" t="s">
        <v>9423</v>
      </c>
      <c r="AAF151" t="s">
        <v>8553</v>
      </c>
      <c r="AAG151" t="s">
        <v>9423</v>
      </c>
      <c r="AAH151" t="s">
        <v>8555</v>
      </c>
      <c r="AAI151" t="s">
        <v>9423</v>
      </c>
      <c r="AAJ151" t="s">
        <v>8556</v>
      </c>
      <c r="AAK151" t="s">
        <v>9423</v>
      </c>
      <c r="AAL151" t="s">
        <v>8557</v>
      </c>
      <c r="AAM151" t="s">
        <v>9423</v>
      </c>
      <c r="AAN151" t="s">
        <v>8558</v>
      </c>
      <c r="AAO151" t="s">
        <v>9423</v>
      </c>
      <c r="AAP151" t="s">
        <v>8559</v>
      </c>
      <c r="AAQ151" t="s">
        <v>9423</v>
      </c>
      <c r="AAR151" t="s">
        <v>8560</v>
      </c>
      <c r="AAS151" t="s">
        <v>9423</v>
      </c>
      <c r="AAT151" t="s">
        <v>8562</v>
      </c>
      <c r="AAU151" t="s">
        <v>9423</v>
      </c>
      <c r="AAV151" t="s">
        <v>5177</v>
      </c>
      <c r="AAW151" t="s">
        <v>9423</v>
      </c>
      <c r="AAX151" t="s">
        <v>8566</v>
      </c>
      <c r="AAY151" t="s">
        <v>9423</v>
      </c>
      <c r="AAZ151" t="s">
        <v>8567</v>
      </c>
      <c r="ABA151" t="s">
        <v>9423</v>
      </c>
      <c r="ABB151" t="s">
        <v>7978</v>
      </c>
      <c r="ABC151" t="s">
        <v>9423</v>
      </c>
      <c r="ABD151" t="s">
        <v>8569</v>
      </c>
      <c r="ABE151" t="s">
        <v>9423</v>
      </c>
      <c r="ABF151" t="s">
        <v>8571</v>
      </c>
      <c r="ABG151" t="s">
        <v>9423</v>
      </c>
      <c r="ABH151" t="s">
        <v>195</v>
      </c>
      <c r="ABI151" t="s">
        <v>9423</v>
      </c>
      <c r="ABJ151" t="s">
        <v>705</v>
      </c>
      <c r="ABK151" t="s">
        <v>9423</v>
      </c>
      <c r="ABL151" t="s">
        <v>707</v>
      </c>
      <c r="ABM151" t="s">
        <v>9423</v>
      </c>
      <c r="ABN151" t="s">
        <v>7231</v>
      </c>
      <c r="ABO151" t="s">
        <v>9423</v>
      </c>
      <c r="ABP151" t="s">
        <v>8575</v>
      </c>
      <c r="ABQ151" t="s">
        <v>9423</v>
      </c>
      <c r="ABR151" t="s">
        <v>8576</v>
      </c>
      <c r="ABS151" t="s">
        <v>9423</v>
      </c>
      <c r="ABT151" t="s">
        <v>8577</v>
      </c>
      <c r="ABU151" t="s">
        <v>9423</v>
      </c>
      <c r="ABV151" t="s">
        <v>8578</v>
      </c>
      <c r="ABW151" t="s">
        <v>9423</v>
      </c>
      <c r="ABX151" t="s">
        <v>8579</v>
      </c>
      <c r="ABY151" t="s">
        <v>9423</v>
      </c>
      <c r="ABZ151" t="s">
        <v>8581</v>
      </c>
      <c r="ACA151" t="s">
        <v>9423</v>
      </c>
      <c r="ACB151" t="s">
        <v>3571</v>
      </c>
      <c r="ACC151" t="s">
        <v>9423</v>
      </c>
      <c r="ACD151" t="s">
        <v>8582</v>
      </c>
      <c r="ACE151" t="s">
        <v>9423</v>
      </c>
      <c r="ACF151" t="s">
        <v>6518</v>
      </c>
      <c r="ACG151" t="s">
        <v>9423</v>
      </c>
      <c r="ACH151" t="s">
        <v>2055</v>
      </c>
      <c r="ACI151" t="s">
        <v>9423</v>
      </c>
      <c r="ACJ151" t="s">
        <v>7659</v>
      </c>
      <c r="ACK151" t="s">
        <v>9423</v>
      </c>
      <c r="ACL151" t="s">
        <v>7989</v>
      </c>
      <c r="ACM151" t="s">
        <v>9423</v>
      </c>
      <c r="ACN151" t="s">
        <v>8596</v>
      </c>
      <c r="ACO151" t="s">
        <v>9423</v>
      </c>
      <c r="ACP151" t="s">
        <v>4933</v>
      </c>
      <c r="ACQ151" t="s">
        <v>9423</v>
      </c>
      <c r="ACR151" t="s">
        <v>8600</v>
      </c>
      <c r="ACS151" t="s">
        <v>9423</v>
      </c>
      <c r="ACT151" t="s">
        <v>6895</v>
      </c>
      <c r="ACU151" t="s">
        <v>9423</v>
      </c>
      <c r="ACV151" t="s">
        <v>8601</v>
      </c>
      <c r="ACW151" t="s">
        <v>9423</v>
      </c>
      <c r="ACX151" t="s">
        <v>8605</v>
      </c>
      <c r="ACY151" t="s">
        <v>9423</v>
      </c>
      <c r="ACZ151" t="s">
        <v>8606</v>
      </c>
      <c r="ADA151" t="s">
        <v>9423</v>
      </c>
      <c r="ADB151" t="s">
        <v>28</v>
      </c>
      <c r="ADC151" t="s">
        <v>9423</v>
      </c>
      <c r="ADD151" t="s">
        <v>8608</v>
      </c>
      <c r="ADE151" t="s">
        <v>9423</v>
      </c>
      <c r="ADF151" t="s">
        <v>4300</v>
      </c>
      <c r="ADG151" t="s">
        <v>9423</v>
      </c>
      <c r="ADH151" t="s">
        <v>8609</v>
      </c>
      <c r="ADI151" t="s">
        <v>9423</v>
      </c>
      <c r="ADJ151" t="s">
        <v>8610</v>
      </c>
      <c r="ADK151" t="s">
        <v>9423</v>
      </c>
      <c r="ADL151" t="s">
        <v>8611</v>
      </c>
      <c r="ADM151" t="s">
        <v>9423</v>
      </c>
      <c r="ADN151" t="s">
        <v>1504</v>
      </c>
      <c r="ADO151" t="s">
        <v>9423</v>
      </c>
      <c r="ADP151" t="s">
        <v>8614</v>
      </c>
      <c r="ADQ151" t="s">
        <v>9423</v>
      </c>
      <c r="ADR151" t="s">
        <v>4304</v>
      </c>
      <c r="ADS151" t="s">
        <v>9423</v>
      </c>
      <c r="ADT151" t="s">
        <v>8617</v>
      </c>
      <c r="ADU151" t="s">
        <v>9423</v>
      </c>
      <c r="ADV151" t="s">
        <v>3627</v>
      </c>
      <c r="ADW151" t="s">
        <v>9423</v>
      </c>
      <c r="ADX151" t="s">
        <v>8618</v>
      </c>
      <c r="ADY151" t="s">
        <v>9423</v>
      </c>
      <c r="ADZ151" t="s">
        <v>8619</v>
      </c>
      <c r="AEA151" t="s">
        <v>9423</v>
      </c>
      <c r="AEB151" t="s">
        <v>8620</v>
      </c>
      <c r="AEC151" t="s">
        <v>9423</v>
      </c>
      <c r="AED151" t="s">
        <v>1001</v>
      </c>
      <c r="AEE151" t="s">
        <v>9423</v>
      </c>
      <c r="AEF151" t="s">
        <v>8622</v>
      </c>
      <c r="AEG151" t="s">
        <v>9423</v>
      </c>
      <c r="AEH151" t="s">
        <v>7997</v>
      </c>
      <c r="AEI151" t="s">
        <v>9423</v>
      </c>
      <c r="AEJ151" t="s">
        <v>8624</v>
      </c>
      <c r="AEK151" t="s">
        <v>9423</v>
      </c>
      <c r="AEL151" t="s">
        <v>8625</v>
      </c>
      <c r="AEM151" t="s">
        <v>9423</v>
      </c>
      <c r="AEN151" t="s">
        <v>8626</v>
      </c>
      <c r="AEO151" t="s">
        <v>9423</v>
      </c>
      <c r="AEP151" t="s">
        <v>6676</v>
      </c>
      <c r="AEQ151" t="s">
        <v>38</v>
      </c>
      <c r="AER151" t="s">
        <v>38</v>
      </c>
    </row>
    <row r="152" spans="1:849" x14ac:dyDescent="0.25">
      <c r="A152" t="s">
        <v>9424</v>
      </c>
      <c r="B152" t="s">
        <v>2365</v>
      </c>
      <c r="C152" t="s">
        <v>9424</v>
      </c>
      <c r="D152" t="s">
        <v>9425</v>
      </c>
      <c r="E152" t="s">
        <v>9424</v>
      </c>
      <c r="F152" t="s">
        <v>9426</v>
      </c>
      <c r="G152" t="s">
        <v>9424</v>
      </c>
      <c r="H152" t="s">
        <v>3441</v>
      </c>
      <c r="I152" t="s">
        <v>9424</v>
      </c>
      <c r="J152" t="s">
        <v>3604</v>
      </c>
      <c r="K152" t="s">
        <v>9424</v>
      </c>
      <c r="L152" t="s">
        <v>9427</v>
      </c>
    </row>
    <row r="153" spans="1:849" x14ac:dyDescent="0.25">
      <c r="A153" t="s">
        <v>9428</v>
      </c>
      <c r="B153" t="s">
        <v>2365</v>
      </c>
      <c r="C153" t="s">
        <v>9428</v>
      </c>
      <c r="D153" t="s">
        <v>3604</v>
      </c>
    </row>
    <row r="154" spans="1:849" x14ac:dyDescent="0.25">
      <c r="A154" t="s">
        <v>9429</v>
      </c>
      <c r="B154" t="s">
        <v>2365</v>
      </c>
      <c r="C154" t="s">
        <v>9429</v>
      </c>
      <c r="D154" t="s">
        <v>808</v>
      </c>
      <c r="E154" t="s">
        <v>9429</v>
      </c>
      <c r="F154" t="s">
        <v>3604</v>
      </c>
      <c r="G154" t="s">
        <v>38</v>
      </c>
    </row>
    <row r="155" spans="1:849" x14ac:dyDescent="0.25">
      <c r="A155" t="s">
        <v>9430</v>
      </c>
      <c r="B155" t="s">
        <v>8671</v>
      </c>
      <c r="C155" t="s">
        <v>9430</v>
      </c>
      <c r="D155" t="s">
        <v>8673</v>
      </c>
      <c r="E155" t="s">
        <v>9430</v>
      </c>
      <c r="F155" t="s">
        <v>8676</v>
      </c>
      <c r="G155" t="s">
        <v>9430</v>
      </c>
      <c r="H155" t="s">
        <v>6346</v>
      </c>
      <c r="I155" t="s">
        <v>9430</v>
      </c>
      <c r="J155" t="s">
        <v>8678</v>
      </c>
      <c r="K155" t="s">
        <v>9430</v>
      </c>
      <c r="L155" t="s">
        <v>1191</v>
      </c>
      <c r="M155" t="s">
        <v>9430</v>
      </c>
      <c r="N155" t="s">
        <v>2438</v>
      </c>
      <c r="O155" t="s">
        <v>9430</v>
      </c>
      <c r="P155" t="s">
        <v>1229</v>
      </c>
      <c r="Q155" t="s">
        <v>9430</v>
      </c>
      <c r="R155" t="s">
        <v>8684</v>
      </c>
      <c r="S155" t="s">
        <v>9430</v>
      </c>
      <c r="T155" t="s">
        <v>4976</v>
      </c>
      <c r="U155" t="s">
        <v>9430</v>
      </c>
      <c r="V155" t="s">
        <v>2660</v>
      </c>
      <c r="W155" t="s">
        <v>9430</v>
      </c>
      <c r="X155" t="s">
        <v>8695</v>
      </c>
      <c r="Y155" t="s">
        <v>9430</v>
      </c>
      <c r="Z155" t="s">
        <v>6636</v>
      </c>
      <c r="AA155" t="s">
        <v>9430</v>
      </c>
      <c r="AB155" t="s">
        <v>8698</v>
      </c>
      <c r="AC155" t="s">
        <v>9430</v>
      </c>
      <c r="AD155" t="s">
        <v>3037</v>
      </c>
      <c r="AE155" t="s">
        <v>9430</v>
      </c>
      <c r="AF155" t="s">
        <v>8718</v>
      </c>
      <c r="AG155" t="s">
        <v>9430</v>
      </c>
      <c r="AH155" t="s">
        <v>7521</v>
      </c>
      <c r="AI155" t="s">
        <v>9430</v>
      </c>
      <c r="AJ155" t="s">
        <v>8722</v>
      </c>
      <c r="AK155" t="s">
        <v>9430</v>
      </c>
      <c r="AL155" t="s">
        <v>5157</v>
      </c>
      <c r="AM155" t="s">
        <v>9430</v>
      </c>
      <c r="AN155" t="s">
        <v>8726</v>
      </c>
      <c r="AO155" t="s">
        <v>9430</v>
      </c>
      <c r="AP155" t="s">
        <v>8727</v>
      </c>
      <c r="AQ155" t="s">
        <v>9430</v>
      </c>
      <c r="AR155" t="s">
        <v>8728</v>
      </c>
      <c r="AS155" t="s">
        <v>9430</v>
      </c>
      <c r="AT155" t="s">
        <v>8730</v>
      </c>
      <c r="AU155" t="s">
        <v>9430</v>
      </c>
      <c r="AV155" t="s">
        <v>8737</v>
      </c>
      <c r="AW155" t="s">
        <v>9430</v>
      </c>
      <c r="AX155" t="s">
        <v>8739</v>
      </c>
      <c r="AY155" t="s">
        <v>9430</v>
      </c>
      <c r="AZ155" t="s">
        <v>8741</v>
      </c>
      <c r="BA155" t="s">
        <v>9430</v>
      </c>
      <c r="BB155" t="s">
        <v>8741</v>
      </c>
      <c r="BC155" t="s">
        <v>9430</v>
      </c>
      <c r="BD155" t="s">
        <v>8311</v>
      </c>
      <c r="BE155" t="s">
        <v>9430</v>
      </c>
      <c r="BF155" t="s">
        <v>6105</v>
      </c>
      <c r="BG155" t="s">
        <v>9430</v>
      </c>
      <c r="BH155" t="s">
        <v>8753</v>
      </c>
      <c r="BI155" t="s">
        <v>9430</v>
      </c>
      <c r="BJ155" t="s">
        <v>4193</v>
      </c>
      <c r="BK155" t="s">
        <v>9430</v>
      </c>
      <c r="BL155" t="s">
        <v>64</v>
      </c>
      <c r="BM155" t="s">
        <v>9430</v>
      </c>
      <c r="BN155" t="s">
        <v>8767</v>
      </c>
      <c r="BO155" t="s">
        <v>9430</v>
      </c>
      <c r="BP155" t="s">
        <v>8771</v>
      </c>
      <c r="BQ155" t="s">
        <v>9430</v>
      </c>
      <c r="BR155" t="s">
        <v>8777</v>
      </c>
      <c r="BS155" t="s">
        <v>38</v>
      </c>
      <c r="BT155" t="s">
        <v>38</v>
      </c>
      <c r="BU155" t="s">
        <v>38</v>
      </c>
    </row>
    <row r="156" spans="1:849" x14ac:dyDescent="0.25">
      <c r="A156" t="s">
        <v>9431</v>
      </c>
      <c r="B156" t="s">
        <v>8672</v>
      </c>
      <c r="C156" t="s">
        <v>9431</v>
      </c>
      <c r="D156" t="s">
        <v>9194</v>
      </c>
      <c r="E156" t="s">
        <v>9431</v>
      </c>
      <c r="F156" t="s">
        <v>9295</v>
      </c>
      <c r="G156" t="s">
        <v>9431</v>
      </c>
      <c r="H156" t="s">
        <v>9432</v>
      </c>
      <c r="I156" t="s">
        <v>9431</v>
      </c>
      <c r="J156" t="s">
        <v>8685</v>
      </c>
      <c r="K156" t="s">
        <v>9431</v>
      </c>
      <c r="L156" t="s">
        <v>9433</v>
      </c>
      <c r="M156" t="s">
        <v>9431</v>
      </c>
      <c r="N156" t="s">
        <v>2548</v>
      </c>
      <c r="O156" t="s">
        <v>9431</v>
      </c>
      <c r="P156" t="s">
        <v>9434</v>
      </c>
      <c r="Q156" t="s">
        <v>9431</v>
      </c>
      <c r="R156" t="s">
        <v>8689</v>
      </c>
      <c r="S156" t="s">
        <v>9431</v>
      </c>
      <c r="T156" t="s">
        <v>8697</v>
      </c>
      <c r="U156" t="s">
        <v>9431</v>
      </c>
      <c r="V156" t="s">
        <v>9435</v>
      </c>
      <c r="W156" t="s">
        <v>9431</v>
      </c>
      <c r="X156" t="s">
        <v>2243</v>
      </c>
      <c r="Y156" t="s">
        <v>9431</v>
      </c>
      <c r="Z156" t="s">
        <v>1817</v>
      </c>
      <c r="AA156" t="s">
        <v>9431</v>
      </c>
      <c r="AB156" t="s">
        <v>9436</v>
      </c>
      <c r="AC156" t="s">
        <v>9431</v>
      </c>
      <c r="AD156" t="s">
        <v>9437</v>
      </c>
      <c r="AE156" t="s">
        <v>9431</v>
      </c>
      <c r="AF156" t="s">
        <v>9438</v>
      </c>
      <c r="AG156" t="s">
        <v>9431</v>
      </c>
      <c r="AH156" t="s">
        <v>9439</v>
      </c>
      <c r="AI156" t="s">
        <v>9431</v>
      </c>
      <c r="AJ156" t="s">
        <v>6511</v>
      </c>
      <c r="AK156" t="s">
        <v>9431</v>
      </c>
      <c r="AL156" t="s">
        <v>864</v>
      </c>
      <c r="AM156" t="s">
        <v>9431</v>
      </c>
      <c r="AN156" t="s">
        <v>867</v>
      </c>
      <c r="AO156" t="s">
        <v>9431</v>
      </c>
      <c r="AP156" t="s">
        <v>6111</v>
      </c>
      <c r="AQ156" t="s">
        <v>9431</v>
      </c>
      <c r="AR156" t="s">
        <v>8607</v>
      </c>
      <c r="AS156" t="s">
        <v>9431</v>
      </c>
      <c r="AT156" t="s">
        <v>2316</v>
      </c>
      <c r="AU156" t="s">
        <v>38</v>
      </c>
      <c r="AV156" t="s">
        <v>38</v>
      </c>
      <c r="AW156" t="s">
        <v>38</v>
      </c>
    </row>
    <row r="157" spans="1:849" x14ac:dyDescent="0.25">
      <c r="A157" t="s">
        <v>9440</v>
      </c>
      <c r="B157" t="s">
        <v>9441</v>
      </c>
      <c r="C157" t="s">
        <v>9440</v>
      </c>
      <c r="D157" t="s">
        <v>4942</v>
      </c>
    </row>
    <row r="158" spans="1:849" x14ac:dyDescent="0.25">
      <c r="A158" t="s">
        <v>9442</v>
      </c>
      <c r="B158" t="s">
        <v>3905</v>
      </c>
      <c r="C158" t="s">
        <v>9442</v>
      </c>
      <c r="D158" t="s">
        <v>3918</v>
      </c>
      <c r="E158" t="s">
        <v>9442</v>
      </c>
      <c r="F158" t="s">
        <v>3943</v>
      </c>
      <c r="G158" t="s">
        <v>9442</v>
      </c>
      <c r="H158" t="s">
        <v>3978</v>
      </c>
      <c r="I158" t="s">
        <v>9442</v>
      </c>
      <c r="J158" t="s">
        <v>3989</v>
      </c>
      <c r="K158" t="s">
        <v>9442</v>
      </c>
      <c r="L158" t="s">
        <v>4084</v>
      </c>
      <c r="M158" t="s">
        <v>9442</v>
      </c>
      <c r="N158" t="s">
        <v>4149</v>
      </c>
      <c r="O158" t="s">
        <v>9442</v>
      </c>
      <c r="P158" t="s">
        <v>4176</v>
      </c>
      <c r="Q158" t="s">
        <v>9442</v>
      </c>
      <c r="R158" t="s">
        <v>4242</v>
      </c>
      <c r="S158" t="s">
        <v>9442</v>
      </c>
      <c r="T158" t="s">
        <v>4297</v>
      </c>
      <c r="U158" t="s">
        <v>9442</v>
      </c>
      <c r="V158" t="s">
        <v>4309</v>
      </c>
      <c r="W158" t="s">
        <v>9442</v>
      </c>
      <c r="X158" t="s">
        <v>4340</v>
      </c>
    </row>
    <row r="159" spans="1:849" x14ac:dyDescent="0.25">
      <c r="A159" t="s">
        <v>9443</v>
      </c>
      <c r="B159" t="s">
        <v>3905</v>
      </c>
      <c r="C159" t="s">
        <v>9443</v>
      </c>
      <c r="D159" t="s">
        <v>3918</v>
      </c>
      <c r="E159" t="s">
        <v>9443</v>
      </c>
      <c r="F159" t="s">
        <v>3943</v>
      </c>
      <c r="G159" t="s">
        <v>9443</v>
      </c>
      <c r="H159" t="s">
        <v>9444</v>
      </c>
      <c r="I159" t="s">
        <v>9443</v>
      </c>
      <c r="J159" t="s">
        <v>3978</v>
      </c>
      <c r="K159" t="s">
        <v>9443</v>
      </c>
      <c r="L159" t="s">
        <v>9445</v>
      </c>
      <c r="M159" t="s">
        <v>9443</v>
      </c>
      <c r="N159" t="s">
        <v>3989</v>
      </c>
      <c r="O159" t="s">
        <v>9443</v>
      </c>
      <c r="P159" t="s">
        <v>5772</v>
      </c>
      <c r="Q159" t="s">
        <v>9443</v>
      </c>
      <c r="R159" t="s">
        <v>9446</v>
      </c>
      <c r="S159" t="s">
        <v>9443</v>
      </c>
      <c r="T159" t="s">
        <v>3202</v>
      </c>
      <c r="U159" t="s">
        <v>9443</v>
      </c>
      <c r="V159" t="s">
        <v>9062</v>
      </c>
      <c r="W159" t="s">
        <v>9443</v>
      </c>
      <c r="X159" t="s">
        <v>645</v>
      </c>
      <c r="Y159" t="s">
        <v>9443</v>
      </c>
      <c r="Z159" t="s">
        <v>4046</v>
      </c>
      <c r="AA159" t="s">
        <v>9443</v>
      </c>
      <c r="AB159" t="s">
        <v>4065</v>
      </c>
      <c r="AC159" t="s">
        <v>9443</v>
      </c>
      <c r="AD159" t="s">
        <v>4084</v>
      </c>
      <c r="AE159" t="s">
        <v>9443</v>
      </c>
      <c r="AF159" t="s">
        <v>3829</v>
      </c>
      <c r="AG159" t="s">
        <v>9443</v>
      </c>
      <c r="AH159" t="s">
        <v>4149</v>
      </c>
      <c r="AI159" t="s">
        <v>9443</v>
      </c>
      <c r="AJ159" t="s">
        <v>4176</v>
      </c>
      <c r="AK159" t="s">
        <v>9443</v>
      </c>
      <c r="AL159" t="s">
        <v>9447</v>
      </c>
      <c r="AM159" t="s">
        <v>9443</v>
      </c>
      <c r="AN159" t="s">
        <v>4242</v>
      </c>
      <c r="AO159" t="s">
        <v>9443</v>
      </c>
      <c r="AP159" t="s">
        <v>8555</v>
      </c>
      <c r="AQ159" t="s">
        <v>9443</v>
      </c>
      <c r="AR159" t="s">
        <v>8556</v>
      </c>
      <c r="AS159" t="s">
        <v>9443</v>
      </c>
      <c r="AT159" t="s">
        <v>9448</v>
      </c>
      <c r="AU159" t="s">
        <v>9443</v>
      </c>
      <c r="AV159" t="s">
        <v>6814</v>
      </c>
      <c r="AW159" t="s">
        <v>9443</v>
      </c>
      <c r="AX159" t="s">
        <v>2072</v>
      </c>
      <c r="AY159" t="s">
        <v>9443</v>
      </c>
      <c r="AZ159" t="s">
        <v>4297</v>
      </c>
      <c r="BA159" t="s">
        <v>9443</v>
      </c>
      <c r="BB159" t="s">
        <v>4297</v>
      </c>
      <c r="BC159" t="s">
        <v>9443</v>
      </c>
      <c r="BD159" t="s">
        <v>4340</v>
      </c>
      <c r="BE159" t="s">
        <v>38</v>
      </c>
      <c r="BF159" t="s">
        <v>38</v>
      </c>
      <c r="BG159" t="s">
        <v>38</v>
      </c>
    </row>
    <row r="160" spans="1:849" x14ac:dyDescent="0.25">
      <c r="A160" t="s">
        <v>9449</v>
      </c>
      <c r="B160" t="s">
        <v>9450</v>
      </c>
      <c r="C160" t="s">
        <v>9449</v>
      </c>
      <c r="D160" t="s">
        <v>9451</v>
      </c>
      <c r="E160" t="s">
        <v>9449</v>
      </c>
      <c r="F160" t="s">
        <v>1831</v>
      </c>
      <c r="G160" t="s">
        <v>9449</v>
      </c>
      <c r="H160" t="s">
        <v>9452</v>
      </c>
      <c r="I160" t="s">
        <v>9449</v>
      </c>
      <c r="J160" t="s">
        <v>3427</v>
      </c>
      <c r="K160" t="s">
        <v>9449</v>
      </c>
      <c r="L160" t="s">
        <v>7949</v>
      </c>
      <c r="M160" t="s">
        <v>9449</v>
      </c>
      <c r="N160" t="s">
        <v>8607</v>
      </c>
      <c r="O160" t="s">
        <v>9449</v>
      </c>
      <c r="P160" t="s">
        <v>9453</v>
      </c>
      <c r="Q160" t="s">
        <v>9449</v>
      </c>
      <c r="R160" t="s">
        <v>9454</v>
      </c>
      <c r="S160" t="s">
        <v>9449</v>
      </c>
      <c r="T160" t="s">
        <v>9455</v>
      </c>
      <c r="U160" t="s">
        <v>9449</v>
      </c>
      <c r="V160" t="s">
        <v>9456</v>
      </c>
      <c r="W160" t="s">
        <v>9449</v>
      </c>
      <c r="X160" t="s">
        <v>9457</v>
      </c>
      <c r="Y160" t="s">
        <v>9449</v>
      </c>
      <c r="Z160" t="s">
        <v>9458</v>
      </c>
      <c r="AA160" t="s">
        <v>9449</v>
      </c>
      <c r="AB160" t="s">
        <v>9459</v>
      </c>
      <c r="AC160" t="s">
        <v>9449</v>
      </c>
      <c r="AD160" t="s">
        <v>9460</v>
      </c>
    </row>
    <row r="161" spans="1:220" x14ac:dyDescent="0.25">
      <c r="A161" t="s">
        <v>9461</v>
      </c>
      <c r="B161" t="s">
        <v>1066</v>
      </c>
      <c r="C161" t="s">
        <v>9461</v>
      </c>
      <c r="D161" t="s">
        <v>9462</v>
      </c>
      <c r="E161" t="s">
        <v>9461</v>
      </c>
      <c r="F161" t="s">
        <v>1080</v>
      </c>
      <c r="G161" t="s">
        <v>9461</v>
      </c>
      <c r="H161" t="s">
        <v>1081</v>
      </c>
      <c r="I161" t="s">
        <v>9461</v>
      </c>
      <c r="J161" t="s">
        <v>9463</v>
      </c>
      <c r="K161" t="s">
        <v>9461</v>
      </c>
      <c r="L161" t="s">
        <v>9464</v>
      </c>
      <c r="M161" t="s">
        <v>9461</v>
      </c>
      <c r="N161" t="s">
        <v>5307</v>
      </c>
      <c r="O161" t="s">
        <v>9461</v>
      </c>
      <c r="P161" t="s">
        <v>9465</v>
      </c>
      <c r="Q161" t="s">
        <v>9461</v>
      </c>
      <c r="R161" t="s">
        <v>9466</v>
      </c>
      <c r="S161" t="s">
        <v>9461</v>
      </c>
      <c r="T161" t="s">
        <v>6505</v>
      </c>
      <c r="U161" t="s">
        <v>9461</v>
      </c>
      <c r="V161" t="s">
        <v>9467</v>
      </c>
      <c r="W161" t="s">
        <v>9461</v>
      </c>
      <c r="X161" t="s">
        <v>5230</v>
      </c>
      <c r="Y161" t="s">
        <v>9461</v>
      </c>
      <c r="Z161" t="s">
        <v>9468</v>
      </c>
      <c r="AA161" t="s">
        <v>9461</v>
      </c>
      <c r="AB161" t="s">
        <v>9469</v>
      </c>
      <c r="AC161" t="s">
        <v>9461</v>
      </c>
      <c r="AD161" t="s">
        <v>4226</v>
      </c>
      <c r="AE161" t="s">
        <v>9461</v>
      </c>
      <c r="AF161" t="s">
        <v>9470</v>
      </c>
      <c r="AG161" t="s">
        <v>9461</v>
      </c>
      <c r="AH161" t="s">
        <v>6517</v>
      </c>
      <c r="AI161" t="s">
        <v>9461</v>
      </c>
      <c r="AJ161" t="s">
        <v>5181</v>
      </c>
    </row>
    <row r="162" spans="1:220" x14ac:dyDescent="0.25">
      <c r="A162" t="s">
        <v>9471</v>
      </c>
      <c r="B162" t="s">
        <v>3909</v>
      </c>
      <c r="C162" t="s">
        <v>9471</v>
      </c>
      <c r="D162" t="s">
        <v>9472</v>
      </c>
      <c r="E162" t="s">
        <v>9471</v>
      </c>
      <c r="F162" t="s">
        <v>9473</v>
      </c>
      <c r="G162" t="s">
        <v>9471</v>
      </c>
      <c r="H162" t="s">
        <v>6445</v>
      </c>
      <c r="I162" t="s">
        <v>9471</v>
      </c>
      <c r="J162" t="s">
        <v>3956</v>
      </c>
      <c r="K162" t="s">
        <v>9471</v>
      </c>
      <c r="L162" t="s">
        <v>3957</v>
      </c>
      <c r="M162" t="s">
        <v>9471</v>
      </c>
      <c r="N162" t="s">
        <v>6388</v>
      </c>
      <c r="O162" t="s">
        <v>9471</v>
      </c>
      <c r="P162" t="s">
        <v>9474</v>
      </c>
      <c r="Q162" t="s">
        <v>9471</v>
      </c>
      <c r="R162" t="s">
        <v>1354</v>
      </c>
      <c r="S162" t="s">
        <v>9471</v>
      </c>
      <c r="T162" t="s">
        <v>9475</v>
      </c>
      <c r="U162" t="s">
        <v>9471</v>
      </c>
      <c r="V162" t="s">
        <v>1461</v>
      </c>
      <c r="W162" t="s">
        <v>9471</v>
      </c>
      <c r="X162" t="s">
        <v>1462</v>
      </c>
      <c r="Y162" t="s">
        <v>9471</v>
      </c>
      <c r="Z162" t="s">
        <v>2278</v>
      </c>
      <c r="AA162" t="s">
        <v>9471</v>
      </c>
      <c r="AB162" t="s">
        <v>8740</v>
      </c>
      <c r="AC162" t="s">
        <v>9471</v>
      </c>
      <c r="AD162" t="s">
        <v>9476</v>
      </c>
      <c r="AE162" t="s">
        <v>9471</v>
      </c>
      <c r="AF162" t="s">
        <v>9477</v>
      </c>
      <c r="AG162" t="s">
        <v>9471</v>
      </c>
      <c r="AH162" t="s">
        <v>3265</v>
      </c>
      <c r="AI162" t="s">
        <v>9471</v>
      </c>
      <c r="AJ162" t="s">
        <v>415</v>
      </c>
      <c r="AK162" t="s">
        <v>9471</v>
      </c>
      <c r="AL162" t="s">
        <v>936</v>
      </c>
      <c r="AM162" t="s">
        <v>9471</v>
      </c>
      <c r="AN162" t="s">
        <v>9478</v>
      </c>
      <c r="AO162" t="s">
        <v>9471</v>
      </c>
      <c r="AP162" t="s">
        <v>9479</v>
      </c>
      <c r="AQ162" t="s">
        <v>9471</v>
      </c>
      <c r="AR162" t="s">
        <v>937</v>
      </c>
      <c r="AS162" t="s">
        <v>9471</v>
      </c>
      <c r="AT162" t="s">
        <v>9480</v>
      </c>
      <c r="AU162" t="s">
        <v>9471</v>
      </c>
      <c r="AV162" t="s">
        <v>8742</v>
      </c>
      <c r="AW162" t="s">
        <v>9471</v>
      </c>
      <c r="AX162" t="s">
        <v>938</v>
      </c>
      <c r="AY162" t="s">
        <v>9471</v>
      </c>
      <c r="AZ162" t="s">
        <v>9481</v>
      </c>
      <c r="BA162" t="s">
        <v>9471</v>
      </c>
      <c r="BB162" t="s">
        <v>9481</v>
      </c>
      <c r="BC162" t="s">
        <v>9471</v>
      </c>
      <c r="BD162" t="s">
        <v>9482</v>
      </c>
      <c r="BE162" t="s">
        <v>9471</v>
      </c>
      <c r="BF162" t="s">
        <v>9483</v>
      </c>
      <c r="BG162" t="s">
        <v>9471</v>
      </c>
      <c r="BH162" t="s">
        <v>652</v>
      </c>
      <c r="BI162" t="s">
        <v>9471</v>
      </c>
      <c r="BJ162" t="s">
        <v>9216</v>
      </c>
      <c r="BK162" t="s">
        <v>9471</v>
      </c>
      <c r="BL162" t="s">
        <v>8086</v>
      </c>
      <c r="BM162" t="s">
        <v>9471</v>
      </c>
      <c r="BN162" t="s">
        <v>1468</v>
      </c>
      <c r="BO162" t="s">
        <v>9471</v>
      </c>
      <c r="BP162" t="s">
        <v>6568</v>
      </c>
      <c r="BQ162" t="s">
        <v>9471</v>
      </c>
      <c r="BR162" t="s">
        <v>8087</v>
      </c>
      <c r="BS162" t="s">
        <v>9471</v>
      </c>
      <c r="BT162" t="s">
        <v>9484</v>
      </c>
      <c r="BU162" t="s">
        <v>9471</v>
      </c>
      <c r="BV162" t="s">
        <v>7898</v>
      </c>
      <c r="BW162" t="s">
        <v>9471</v>
      </c>
      <c r="BX162" t="s">
        <v>9485</v>
      </c>
      <c r="BY162" t="s">
        <v>9471</v>
      </c>
      <c r="BZ162" t="s">
        <v>6065</v>
      </c>
      <c r="CA162" t="s">
        <v>9471</v>
      </c>
      <c r="CB162" t="s">
        <v>654</v>
      </c>
      <c r="CC162" t="s">
        <v>9471</v>
      </c>
      <c r="CD162" t="s">
        <v>7215</v>
      </c>
      <c r="CE162" t="s">
        <v>9471</v>
      </c>
      <c r="CF162" t="s">
        <v>940</v>
      </c>
      <c r="CG162" t="s">
        <v>9471</v>
      </c>
      <c r="CH162" t="s">
        <v>657</v>
      </c>
      <c r="CI162" t="s">
        <v>9471</v>
      </c>
      <c r="CJ162" t="s">
        <v>9486</v>
      </c>
      <c r="CK162" t="s">
        <v>9471</v>
      </c>
      <c r="CL162" t="s">
        <v>9487</v>
      </c>
      <c r="CM162" t="s">
        <v>9471</v>
      </c>
      <c r="CN162" t="s">
        <v>9488</v>
      </c>
      <c r="CO162" t="s">
        <v>9471</v>
      </c>
      <c r="CP162" t="s">
        <v>941</v>
      </c>
      <c r="CQ162" t="s">
        <v>9471</v>
      </c>
      <c r="CR162" t="s">
        <v>942</v>
      </c>
      <c r="CS162" t="s">
        <v>9471</v>
      </c>
      <c r="CT162" t="s">
        <v>9220</v>
      </c>
      <c r="CU162" t="s">
        <v>9471</v>
      </c>
      <c r="CV162" t="s">
        <v>8878</v>
      </c>
      <c r="CW162" t="s">
        <v>9471</v>
      </c>
      <c r="CX162" t="s">
        <v>335</v>
      </c>
      <c r="CY162" t="s">
        <v>9471</v>
      </c>
      <c r="CZ162" t="s">
        <v>9489</v>
      </c>
      <c r="DA162" t="s">
        <v>9471</v>
      </c>
      <c r="DB162" t="s">
        <v>9490</v>
      </c>
      <c r="DC162" t="s">
        <v>9471</v>
      </c>
      <c r="DD162" t="s">
        <v>8355</v>
      </c>
      <c r="DE162" t="s">
        <v>9471</v>
      </c>
      <c r="DF162" t="s">
        <v>8394</v>
      </c>
      <c r="DG162" t="s">
        <v>9471</v>
      </c>
      <c r="DH162" t="s">
        <v>4923</v>
      </c>
      <c r="DI162" t="s">
        <v>9471</v>
      </c>
      <c r="DJ162" t="s">
        <v>8424</v>
      </c>
      <c r="DK162" t="s">
        <v>9471</v>
      </c>
      <c r="DL162" t="s">
        <v>8434</v>
      </c>
      <c r="DM162" t="s">
        <v>9471</v>
      </c>
      <c r="DN162" t="s">
        <v>9491</v>
      </c>
      <c r="DO162" t="s">
        <v>9471</v>
      </c>
      <c r="DP162" t="s">
        <v>9492</v>
      </c>
      <c r="DQ162" t="s">
        <v>9471</v>
      </c>
      <c r="DR162" t="s">
        <v>4216</v>
      </c>
      <c r="DS162" t="s">
        <v>9471</v>
      </c>
      <c r="DT162" t="s">
        <v>9493</v>
      </c>
      <c r="DU162" t="s">
        <v>9471</v>
      </c>
      <c r="DV162" t="s">
        <v>8559</v>
      </c>
      <c r="DW162" t="s">
        <v>9471</v>
      </c>
      <c r="DX162" t="s">
        <v>9494</v>
      </c>
      <c r="DY162" t="s">
        <v>9471</v>
      </c>
      <c r="DZ162" t="s">
        <v>421</v>
      </c>
      <c r="EA162" t="s">
        <v>9471</v>
      </c>
      <c r="EB162" t="s">
        <v>359</v>
      </c>
      <c r="EC162" t="s">
        <v>9471</v>
      </c>
      <c r="ED162" t="s">
        <v>945</v>
      </c>
      <c r="EE162" t="s">
        <v>9471</v>
      </c>
      <c r="EF162" t="s">
        <v>6894</v>
      </c>
      <c r="EG162" t="s">
        <v>9471</v>
      </c>
      <c r="EH162" t="s">
        <v>8597</v>
      </c>
      <c r="EI162" t="s">
        <v>9471</v>
      </c>
      <c r="EJ162" t="s">
        <v>4278</v>
      </c>
      <c r="EK162" t="s">
        <v>9471</v>
      </c>
      <c r="EL162" t="s">
        <v>9495</v>
      </c>
      <c r="EM162" t="s">
        <v>9471</v>
      </c>
      <c r="EN162" t="s">
        <v>4283</v>
      </c>
      <c r="EO162" t="s">
        <v>9471</v>
      </c>
      <c r="EP162" t="s">
        <v>2060</v>
      </c>
      <c r="EQ162" t="s">
        <v>9471</v>
      </c>
      <c r="ER162" t="s">
        <v>9496</v>
      </c>
      <c r="ES162" t="s">
        <v>9471</v>
      </c>
      <c r="ET162" t="s">
        <v>4287</v>
      </c>
      <c r="EU162" t="s">
        <v>9471</v>
      </c>
      <c r="EV162" t="s">
        <v>2065</v>
      </c>
      <c r="EW162" t="s">
        <v>9471</v>
      </c>
      <c r="EX162" t="s">
        <v>999</v>
      </c>
      <c r="EY162" t="s">
        <v>9471</v>
      </c>
      <c r="EZ162" t="s">
        <v>9497</v>
      </c>
      <c r="FA162" t="s">
        <v>9471</v>
      </c>
      <c r="FB162" t="s">
        <v>8603</v>
      </c>
      <c r="FC162" t="s">
        <v>9471</v>
      </c>
      <c r="FD162" t="s">
        <v>2072</v>
      </c>
      <c r="FE162" t="s">
        <v>9471</v>
      </c>
      <c r="FF162" t="s">
        <v>720</v>
      </c>
      <c r="FG162" t="s">
        <v>9471</v>
      </c>
      <c r="FH162" t="s">
        <v>4944</v>
      </c>
      <c r="FI162" t="s">
        <v>9471</v>
      </c>
      <c r="FJ162" t="s">
        <v>4302</v>
      </c>
      <c r="FK162" t="s">
        <v>9471</v>
      </c>
      <c r="FL162" t="s">
        <v>8615</v>
      </c>
      <c r="FM162" t="s">
        <v>9471</v>
      </c>
      <c r="FN162" t="s">
        <v>1509</v>
      </c>
      <c r="FO162" t="s">
        <v>9471</v>
      </c>
      <c r="FP162" t="s">
        <v>3630</v>
      </c>
      <c r="FQ162" t="s">
        <v>9471</v>
      </c>
      <c r="FR162" t="s">
        <v>723</v>
      </c>
      <c r="FS162" t="s">
        <v>9471</v>
      </c>
      <c r="FT162" t="s">
        <v>4316</v>
      </c>
      <c r="FU162" t="s">
        <v>9471</v>
      </c>
      <c r="FV162" t="s">
        <v>9498</v>
      </c>
      <c r="FW162" t="s">
        <v>9471</v>
      </c>
      <c r="FX162" t="s">
        <v>3631</v>
      </c>
      <c r="FY162" t="s">
        <v>9471</v>
      </c>
      <c r="FZ162" t="s">
        <v>9499</v>
      </c>
      <c r="GA162" t="s">
        <v>9471</v>
      </c>
      <c r="GB162" t="s">
        <v>9500</v>
      </c>
      <c r="GC162" t="s">
        <v>9471</v>
      </c>
      <c r="GD162" t="s">
        <v>2320</v>
      </c>
      <c r="GE162" t="s">
        <v>9471</v>
      </c>
      <c r="GF162" t="s">
        <v>2076</v>
      </c>
      <c r="GG162" t="s">
        <v>9471</v>
      </c>
      <c r="GH162" t="s">
        <v>948</v>
      </c>
      <c r="GI162" t="s">
        <v>9471</v>
      </c>
      <c r="GJ162" t="s">
        <v>9501</v>
      </c>
      <c r="GK162" t="s">
        <v>9471</v>
      </c>
      <c r="GL162" t="s">
        <v>949</v>
      </c>
      <c r="GM162" t="s">
        <v>9471</v>
      </c>
      <c r="GN162" t="s">
        <v>725</v>
      </c>
      <c r="GO162" t="s">
        <v>9471</v>
      </c>
      <c r="GP162" t="s">
        <v>1513</v>
      </c>
      <c r="GQ162" t="s">
        <v>9471</v>
      </c>
      <c r="GR162" t="s">
        <v>9502</v>
      </c>
      <c r="GS162" t="s">
        <v>9471</v>
      </c>
      <c r="GT162" t="s">
        <v>4946</v>
      </c>
      <c r="GU162" t="s">
        <v>9471</v>
      </c>
      <c r="GV162" t="s">
        <v>3634</v>
      </c>
      <c r="GW162" t="s">
        <v>9471</v>
      </c>
      <c r="GX162" t="s">
        <v>4323</v>
      </c>
      <c r="GY162" t="s">
        <v>9471</v>
      </c>
      <c r="GZ162" t="s">
        <v>9503</v>
      </c>
      <c r="HA162" t="s">
        <v>9471</v>
      </c>
      <c r="HB162" t="s">
        <v>9504</v>
      </c>
      <c r="HC162" t="s">
        <v>9471</v>
      </c>
      <c r="HD162" t="s">
        <v>743</v>
      </c>
      <c r="HE162" t="s">
        <v>9471</v>
      </c>
      <c r="HF162" t="s">
        <v>6915</v>
      </c>
      <c r="HG162" t="s">
        <v>9471</v>
      </c>
      <c r="HH162" t="s">
        <v>9505</v>
      </c>
      <c r="HI162" t="s">
        <v>9471</v>
      </c>
      <c r="HJ162" t="s">
        <v>9506</v>
      </c>
      <c r="HK162" t="s">
        <v>9471</v>
      </c>
      <c r="HL162" t="s">
        <v>3749</v>
      </c>
    </row>
    <row r="163" spans="1:220" x14ac:dyDescent="0.25">
      <c r="A163" t="s">
        <v>9507</v>
      </c>
      <c r="B163" t="s">
        <v>9508</v>
      </c>
      <c r="C163" t="s">
        <v>9507</v>
      </c>
      <c r="D163" t="s">
        <v>9509</v>
      </c>
      <c r="E163" t="s">
        <v>9507</v>
      </c>
      <c r="F163" t="s">
        <v>9510</v>
      </c>
      <c r="G163" t="s">
        <v>9507</v>
      </c>
      <c r="H163" t="s">
        <v>7470</v>
      </c>
      <c r="I163" t="s">
        <v>9507</v>
      </c>
      <c r="J163" t="s">
        <v>9338</v>
      </c>
      <c r="K163" t="s">
        <v>9507</v>
      </c>
      <c r="L163" t="s">
        <v>2290</v>
      </c>
      <c r="M163" t="s">
        <v>9507</v>
      </c>
      <c r="N163" t="s">
        <v>8314</v>
      </c>
      <c r="O163" t="s">
        <v>9507</v>
      </c>
      <c r="P163" t="s">
        <v>9511</v>
      </c>
      <c r="Q163" t="s">
        <v>9507</v>
      </c>
      <c r="R163" t="s">
        <v>9468</v>
      </c>
      <c r="S163" t="s">
        <v>9507</v>
      </c>
      <c r="T163" t="s">
        <v>8522</v>
      </c>
      <c r="U163" t="s">
        <v>9507</v>
      </c>
      <c r="V163" t="s">
        <v>4299</v>
      </c>
      <c r="W163" t="s">
        <v>9507</v>
      </c>
      <c r="X163" t="s">
        <v>9512</v>
      </c>
    </row>
    <row r="164" spans="1:220" x14ac:dyDescent="0.25">
      <c r="A164" t="s">
        <v>9513</v>
      </c>
      <c r="B164" t="s">
        <v>1077</v>
      </c>
      <c r="C164" t="s">
        <v>9513</v>
      </c>
      <c r="D164" t="s">
        <v>7544</v>
      </c>
    </row>
    <row r="165" spans="1:220" x14ac:dyDescent="0.25">
      <c r="A165" t="s">
        <v>9514</v>
      </c>
      <c r="B165" t="s">
        <v>1077</v>
      </c>
      <c r="C165" t="s">
        <v>9514</v>
      </c>
      <c r="D165" t="s">
        <v>7544</v>
      </c>
    </row>
    <row r="166" spans="1:220" x14ac:dyDescent="0.25">
      <c r="A166" t="s">
        <v>9515</v>
      </c>
      <c r="B166" t="s">
        <v>277</v>
      </c>
      <c r="C166" t="s">
        <v>9515</v>
      </c>
      <c r="D166" t="s">
        <v>1847</v>
      </c>
      <c r="E166" t="s">
        <v>9515</v>
      </c>
      <c r="F166" t="s">
        <v>9516</v>
      </c>
      <c r="G166" t="s">
        <v>9515</v>
      </c>
      <c r="H166" t="s">
        <v>9220</v>
      </c>
      <c r="I166" t="s">
        <v>9515</v>
      </c>
      <c r="J166" t="s">
        <v>9517</v>
      </c>
      <c r="K166" t="s">
        <v>9515</v>
      </c>
      <c r="L166" t="s">
        <v>7533</v>
      </c>
      <c r="M166" t="s">
        <v>9515</v>
      </c>
      <c r="N166" t="s">
        <v>8304</v>
      </c>
      <c r="O166" t="s">
        <v>9515</v>
      </c>
      <c r="P166" t="s">
        <v>6463</v>
      </c>
      <c r="Q166" t="s">
        <v>9515</v>
      </c>
      <c r="R166" t="s">
        <v>419</v>
      </c>
      <c r="S166" t="s">
        <v>9515</v>
      </c>
      <c r="T166" t="s">
        <v>2295</v>
      </c>
      <c r="U166" t="s">
        <v>9515</v>
      </c>
      <c r="V166" t="s">
        <v>9518</v>
      </c>
      <c r="W166" t="s">
        <v>9515</v>
      </c>
      <c r="X166" t="s">
        <v>6124</v>
      </c>
      <c r="Y166" t="s">
        <v>9515</v>
      </c>
      <c r="Z166" t="s">
        <v>8753</v>
      </c>
      <c r="AA166" t="s">
        <v>9515</v>
      </c>
      <c r="AB166" t="s">
        <v>4662</v>
      </c>
      <c r="AC166" t="s">
        <v>9515</v>
      </c>
      <c r="AD166" t="s">
        <v>9519</v>
      </c>
      <c r="AE166" t="s">
        <v>9515</v>
      </c>
      <c r="AF166" t="s">
        <v>8544</v>
      </c>
      <c r="AG166" t="s">
        <v>9515</v>
      </c>
      <c r="AH166" t="s">
        <v>2306</v>
      </c>
      <c r="AI166" t="s">
        <v>9515</v>
      </c>
      <c r="AJ166" t="s">
        <v>8545</v>
      </c>
      <c r="AK166" t="s">
        <v>9515</v>
      </c>
      <c r="AL166" t="s">
        <v>8604</v>
      </c>
      <c r="AM166" t="s">
        <v>9515</v>
      </c>
      <c r="AN166" t="s">
        <v>2316</v>
      </c>
      <c r="AO166" t="s">
        <v>9515</v>
      </c>
      <c r="AP166" t="s">
        <v>8621</v>
      </c>
      <c r="AQ166" t="s">
        <v>9515</v>
      </c>
      <c r="AR166" t="s">
        <v>8757</v>
      </c>
      <c r="AS166" t="s">
        <v>9515</v>
      </c>
      <c r="AT166" t="s">
        <v>9520</v>
      </c>
      <c r="AU166" t="s">
        <v>9515</v>
      </c>
      <c r="AV166" t="s">
        <v>4951</v>
      </c>
      <c r="AW166" t="s">
        <v>38</v>
      </c>
      <c r="AX166" t="s">
        <v>38</v>
      </c>
      <c r="AY166" t="s">
        <v>38</v>
      </c>
    </row>
    <row r="167" spans="1:220" x14ac:dyDescent="0.25">
      <c r="A167" t="s">
        <v>9521</v>
      </c>
      <c r="B167" t="s">
        <v>9522</v>
      </c>
      <c r="C167" t="s">
        <v>9521</v>
      </c>
      <c r="D167" t="s">
        <v>1598</v>
      </c>
      <c r="E167" t="s">
        <v>9521</v>
      </c>
      <c r="F167" t="s">
        <v>2605</v>
      </c>
      <c r="G167" t="s">
        <v>9521</v>
      </c>
      <c r="H167" t="s">
        <v>1727</v>
      </c>
      <c r="I167" t="s">
        <v>9521</v>
      </c>
      <c r="J167" t="s">
        <v>9523</v>
      </c>
      <c r="K167" t="s">
        <v>9521</v>
      </c>
      <c r="L167" t="s">
        <v>1807</v>
      </c>
      <c r="M167" t="s">
        <v>9521</v>
      </c>
      <c r="N167" t="s">
        <v>1832</v>
      </c>
      <c r="O167" t="s">
        <v>9521</v>
      </c>
      <c r="P167" t="s">
        <v>9524</v>
      </c>
      <c r="Q167" t="s">
        <v>9521</v>
      </c>
      <c r="R167" t="s">
        <v>9525</v>
      </c>
      <c r="S167" t="s">
        <v>9521</v>
      </c>
      <c r="T167" t="s">
        <v>2872</v>
      </c>
      <c r="U167" t="s">
        <v>9521</v>
      </c>
      <c r="V167" t="s">
        <v>2874</v>
      </c>
      <c r="W167" t="s">
        <v>9521</v>
      </c>
      <c r="X167" t="s">
        <v>2876</v>
      </c>
      <c r="Y167" t="s">
        <v>9521</v>
      </c>
      <c r="Z167" t="s">
        <v>9526</v>
      </c>
      <c r="AA167" t="s">
        <v>9521</v>
      </c>
      <c r="AB167" t="s">
        <v>9527</v>
      </c>
      <c r="AC167" t="s">
        <v>9521</v>
      </c>
      <c r="AD167" t="s">
        <v>843</v>
      </c>
      <c r="AE167" t="s">
        <v>9521</v>
      </c>
      <c r="AF167" t="s">
        <v>3127</v>
      </c>
      <c r="AG167" t="s">
        <v>9521</v>
      </c>
      <c r="AH167" t="s">
        <v>9528</v>
      </c>
      <c r="AI167" t="s">
        <v>9521</v>
      </c>
      <c r="AJ167" t="s">
        <v>9529</v>
      </c>
      <c r="AK167" t="s">
        <v>9521</v>
      </c>
      <c r="AL167" t="s">
        <v>3360</v>
      </c>
      <c r="AM167" t="s">
        <v>9521</v>
      </c>
      <c r="AN167" t="s">
        <v>3385</v>
      </c>
      <c r="AO167" t="s">
        <v>9521</v>
      </c>
      <c r="AP167" t="s">
        <v>9530</v>
      </c>
      <c r="AQ167" t="s">
        <v>9521</v>
      </c>
      <c r="AR167" t="s">
        <v>3441</v>
      </c>
      <c r="AS167" t="s">
        <v>9521</v>
      </c>
      <c r="AT167" t="s">
        <v>8430</v>
      </c>
      <c r="AU167" t="s">
        <v>9521</v>
      </c>
      <c r="AV167" t="s">
        <v>9531</v>
      </c>
      <c r="AW167" t="s">
        <v>9521</v>
      </c>
      <c r="AX167" t="s">
        <v>7963</v>
      </c>
      <c r="AY167" t="s">
        <v>9521</v>
      </c>
      <c r="AZ167" t="s">
        <v>7972</v>
      </c>
      <c r="BA167" t="s">
        <v>9521</v>
      </c>
      <c r="BB167" t="s">
        <v>7972</v>
      </c>
      <c r="BC167" t="s">
        <v>9521</v>
      </c>
      <c r="BD167" t="s">
        <v>7984</v>
      </c>
      <c r="BE167" t="s">
        <v>9521</v>
      </c>
      <c r="BF167" t="s">
        <v>4931</v>
      </c>
      <c r="BG167" t="s">
        <v>9521</v>
      </c>
      <c r="BH167" t="s">
        <v>9532</v>
      </c>
      <c r="BI167" t="s">
        <v>9521</v>
      </c>
      <c r="BJ167" t="s">
        <v>7995</v>
      </c>
      <c r="BK167" t="s">
        <v>9521</v>
      </c>
      <c r="BL167" t="s">
        <v>3604</v>
      </c>
      <c r="BM167" t="s">
        <v>9521</v>
      </c>
      <c r="BN167" t="s">
        <v>1509</v>
      </c>
      <c r="BO167" t="s">
        <v>9521</v>
      </c>
      <c r="BP167" t="s">
        <v>4312</v>
      </c>
      <c r="BQ167" t="s">
        <v>9521</v>
      </c>
      <c r="BR167" t="s">
        <v>9533</v>
      </c>
      <c r="BS167" t="s">
        <v>38</v>
      </c>
      <c r="BT167" t="s">
        <v>38</v>
      </c>
      <c r="BU167" t="s">
        <v>38</v>
      </c>
    </row>
    <row r="168" spans="1:220" x14ac:dyDescent="0.25">
      <c r="A168" t="s">
        <v>9534</v>
      </c>
      <c r="B168" t="s">
        <v>9522</v>
      </c>
      <c r="C168" t="s">
        <v>9534</v>
      </c>
      <c r="D168" t="s">
        <v>1598</v>
      </c>
      <c r="E168" t="s">
        <v>9534</v>
      </c>
      <c r="F168" t="s">
        <v>2605</v>
      </c>
      <c r="G168" t="s">
        <v>9534</v>
      </c>
      <c r="H168" t="s">
        <v>1727</v>
      </c>
      <c r="I168" t="s">
        <v>9534</v>
      </c>
      <c r="J168" t="s">
        <v>9523</v>
      </c>
      <c r="K168" t="s">
        <v>9534</v>
      </c>
      <c r="L168" t="s">
        <v>1807</v>
      </c>
      <c r="M168" t="s">
        <v>9534</v>
      </c>
      <c r="N168" t="s">
        <v>1832</v>
      </c>
      <c r="O168" t="s">
        <v>9534</v>
      </c>
      <c r="P168" t="s">
        <v>9524</v>
      </c>
      <c r="Q168" t="s">
        <v>9534</v>
      </c>
      <c r="R168" t="s">
        <v>9525</v>
      </c>
      <c r="S168" t="s">
        <v>9534</v>
      </c>
      <c r="T168" t="s">
        <v>2872</v>
      </c>
      <c r="U168" t="s">
        <v>9534</v>
      </c>
      <c r="V168" t="s">
        <v>2874</v>
      </c>
      <c r="W168" t="s">
        <v>9534</v>
      </c>
      <c r="X168" t="s">
        <v>2876</v>
      </c>
      <c r="Y168" t="s">
        <v>9534</v>
      </c>
      <c r="Z168" t="s">
        <v>9526</v>
      </c>
      <c r="AA168" t="s">
        <v>9534</v>
      </c>
      <c r="AB168" t="s">
        <v>9527</v>
      </c>
      <c r="AC168" t="s">
        <v>9534</v>
      </c>
      <c r="AD168" t="s">
        <v>843</v>
      </c>
      <c r="AE168" t="s">
        <v>9534</v>
      </c>
      <c r="AF168" t="s">
        <v>3127</v>
      </c>
      <c r="AG168" t="s">
        <v>9534</v>
      </c>
      <c r="AH168" t="s">
        <v>9528</v>
      </c>
      <c r="AI168" t="s">
        <v>9534</v>
      </c>
      <c r="AJ168" t="s">
        <v>9529</v>
      </c>
      <c r="AK168" t="s">
        <v>9534</v>
      </c>
      <c r="AL168" t="s">
        <v>3360</v>
      </c>
      <c r="AM168" t="s">
        <v>9534</v>
      </c>
      <c r="AN168" t="s">
        <v>3385</v>
      </c>
      <c r="AO168" t="s">
        <v>9534</v>
      </c>
      <c r="AP168" t="s">
        <v>9530</v>
      </c>
      <c r="AQ168" t="s">
        <v>9534</v>
      </c>
      <c r="AR168" t="s">
        <v>3441</v>
      </c>
      <c r="AS168" t="s">
        <v>9534</v>
      </c>
      <c r="AT168" t="s">
        <v>8430</v>
      </c>
      <c r="AU168" t="s">
        <v>9534</v>
      </c>
      <c r="AV168" t="s">
        <v>9531</v>
      </c>
      <c r="AW168" t="s">
        <v>9534</v>
      </c>
      <c r="AX168" t="s">
        <v>7963</v>
      </c>
      <c r="AY168" t="s">
        <v>9534</v>
      </c>
      <c r="AZ168" t="s">
        <v>7972</v>
      </c>
      <c r="BA168" t="s">
        <v>9534</v>
      </c>
      <c r="BB168" t="s">
        <v>7972</v>
      </c>
      <c r="BC168" t="s">
        <v>9534</v>
      </c>
      <c r="BD168" t="s">
        <v>7984</v>
      </c>
      <c r="BE168" t="s">
        <v>9534</v>
      </c>
      <c r="BF168" t="s">
        <v>4931</v>
      </c>
      <c r="BG168" t="s">
        <v>9534</v>
      </c>
      <c r="BH168" t="s">
        <v>9532</v>
      </c>
      <c r="BI168" t="s">
        <v>9534</v>
      </c>
      <c r="BJ168" t="s">
        <v>7995</v>
      </c>
      <c r="BK168" t="s">
        <v>9534</v>
      </c>
      <c r="BL168" t="s">
        <v>3604</v>
      </c>
      <c r="BM168" t="s">
        <v>9534</v>
      </c>
      <c r="BN168" t="s">
        <v>1509</v>
      </c>
      <c r="BO168" t="s">
        <v>9534</v>
      </c>
      <c r="BP168" t="s">
        <v>4312</v>
      </c>
      <c r="BQ168" t="s">
        <v>9534</v>
      </c>
      <c r="BR168" t="s">
        <v>9533</v>
      </c>
      <c r="BS168" t="s">
        <v>38</v>
      </c>
      <c r="BT168" t="s">
        <v>38</v>
      </c>
      <c r="BU168" t="s">
        <v>38</v>
      </c>
    </row>
    <row r="169" spans="1:220" x14ac:dyDescent="0.25">
      <c r="A169" t="s">
        <v>9535</v>
      </c>
      <c r="B169" t="s">
        <v>9522</v>
      </c>
      <c r="C169" t="s">
        <v>9535</v>
      </c>
      <c r="D169" t="s">
        <v>1598</v>
      </c>
      <c r="E169" t="s">
        <v>9535</v>
      </c>
      <c r="F169" t="s">
        <v>8907</v>
      </c>
      <c r="G169" t="s">
        <v>9535</v>
      </c>
      <c r="H169" t="s">
        <v>2605</v>
      </c>
      <c r="I169" t="s">
        <v>9535</v>
      </c>
      <c r="J169" t="s">
        <v>1727</v>
      </c>
      <c r="K169" t="s">
        <v>9535</v>
      </c>
      <c r="L169" t="s">
        <v>9523</v>
      </c>
      <c r="M169" t="s">
        <v>9535</v>
      </c>
      <c r="N169" t="s">
        <v>1807</v>
      </c>
      <c r="O169" t="s">
        <v>9535</v>
      </c>
      <c r="P169" t="s">
        <v>1832</v>
      </c>
      <c r="Q169" t="s">
        <v>9535</v>
      </c>
      <c r="R169" t="s">
        <v>9524</v>
      </c>
      <c r="S169" t="s">
        <v>9535</v>
      </c>
      <c r="T169" t="s">
        <v>9525</v>
      </c>
      <c r="U169" t="s">
        <v>9535</v>
      </c>
      <c r="V169" t="s">
        <v>2872</v>
      </c>
      <c r="W169" t="s">
        <v>9535</v>
      </c>
      <c r="X169" t="s">
        <v>2874</v>
      </c>
      <c r="Y169" t="s">
        <v>9535</v>
      </c>
      <c r="Z169" t="s">
        <v>2876</v>
      </c>
      <c r="AA169" t="s">
        <v>9535</v>
      </c>
      <c r="AB169" t="s">
        <v>9526</v>
      </c>
      <c r="AC169" t="s">
        <v>9535</v>
      </c>
      <c r="AD169" t="s">
        <v>9527</v>
      </c>
      <c r="AE169" t="s">
        <v>9535</v>
      </c>
      <c r="AF169" t="s">
        <v>843</v>
      </c>
      <c r="AG169" t="s">
        <v>9535</v>
      </c>
      <c r="AH169" t="s">
        <v>3127</v>
      </c>
      <c r="AI169" t="s">
        <v>9535</v>
      </c>
      <c r="AJ169" t="s">
        <v>3127</v>
      </c>
      <c r="AK169" t="s">
        <v>9535</v>
      </c>
      <c r="AL169" t="s">
        <v>9528</v>
      </c>
      <c r="AM169" t="s">
        <v>9535</v>
      </c>
      <c r="AN169" t="s">
        <v>9529</v>
      </c>
      <c r="AO169" t="s">
        <v>9535</v>
      </c>
      <c r="AP169" t="s">
        <v>3360</v>
      </c>
      <c r="AQ169" t="s">
        <v>9535</v>
      </c>
      <c r="AR169" t="s">
        <v>3385</v>
      </c>
      <c r="AS169" t="s">
        <v>9535</v>
      </c>
      <c r="AT169" t="s">
        <v>9530</v>
      </c>
      <c r="AU169" t="s">
        <v>9535</v>
      </c>
      <c r="AV169" t="s">
        <v>3441</v>
      </c>
      <c r="AW169" t="s">
        <v>9535</v>
      </c>
      <c r="AX169" t="s">
        <v>3441</v>
      </c>
      <c r="AY169" t="s">
        <v>9535</v>
      </c>
      <c r="AZ169" t="s">
        <v>8430</v>
      </c>
      <c r="BA169" t="s">
        <v>9535</v>
      </c>
      <c r="BB169" t="s">
        <v>8430</v>
      </c>
      <c r="BC169" t="s">
        <v>9535</v>
      </c>
      <c r="BD169" t="s">
        <v>7963</v>
      </c>
      <c r="BE169" t="s">
        <v>9535</v>
      </c>
      <c r="BF169" t="s">
        <v>7972</v>
      </c>
      <c r="BG169" t="s">
        <v>9535</v>
      </c>
      <c r="BH169" t="s">
        <v>9536</v>
      </c>
      <c r="BI169" t="s">
        <v>9535</v>
      </c>
      <c r="BJ169" t="s">
        <v>7984</v>
      </c>
      <c r="BK169" t="s">
        <v>9535</v>
      </c>
      <c r="BL169" t="s">
        <v>4931</v>
      </c>
      <c r="BM169" t="s">
        <v>9535</v>
      </c>
      <c r="BN169" t="s">
        <v>9532</v>
      </c>
      <c r="BO169" t="s">
        <v>9535</v>
      </c>
      <c r="BP169" t="s">
        <v>7995</v>
      </c>
      <c r="BQ169" t="s">
        <v>9535</v>
      </c>
      <c r="BR169" t="s">
        <v>3604</v>
      </c>
      <c r="BS169" t="s">
        <v>9535</v>
      </c>
      <c r="BT169" t="s">
        <v>3604</v>
      </c>
      <c r="BU169" t="s">
        <v>9535</v>
      </c>
      <c r="BV169" t="s">
        <v>1509</v>
      </c>
      <c r="BW169" t="s">
        <v>9535</v>
      </c>
      <c r="BX169" t="s">
        <v>4312</v>
      </c>
      <c r="BY169" t="s">
        <v>9535</v>
      </c>
      <c r="BZ169" t="s">
        <v>9533</v>
      </c>
      <c r="CA169" t="s">
        <v>38</v>
      </c>
      <c r="CB169" t="s">
        <v>38</v>
      </c>
    </row>
    <row r="170" spans="1:220" x14ac:dyDescent="0.25">
      <c r="A170" t="s">
        <v>9537</v>
      </c>
      <c r="B170" t="s">
        <v>168</v>
      </c>
      <c r="C170" t="s">
        <v>9537</v>
      </c>
      <c r="D170" t="s">
        <v>171</v>
      </c>
      <c r="E170" t="s">
        <v>9537</v>
      </c>
      <c r="F170" t="s">
        <v>179</v>
      </c>
      <c r="G170" t="s">
        <v>9537</v>
      </c>
      <c r="H170" t="s">
        <v>181</v>
      </c>
      <c r="I170" t="s">
        <v>9537</v>
      </c>
      <c r="J170" t="s">
        <v>188</v>
      </c>
      <c r="K170" t="s">
        <v>9537</v>
      </c>
      <c r="L170" t="s">
        <v>191</v>
      </c>
      <c r="M170" t="s">
        <v>9537</v>
      </c>
      <c r="N170" t="s">
        <v>192</v>
      </c>
      <c r="O170" t="s">
        <v>9537</v>
      </c>
      <c r="P170" t="s">
        <v>193</v>
      </c>
      <c r="Q170" t="s">
        <v>9537</v>
      </c>
      <c r="R170" t="s">
        <v>194</v>
      </c>
      <c r="S170" t="s">
        <v>9537</v>
      </c>
      <c r="T170" t="s">
        <v>195</v>
      </c>
      <c r="U170" t="s">
        <v>9537</v>
      </c>
      <c r="V170" t="s">
        <v>197</v>
      </c>
    </row>
    <row r="171" spans="1:220" x14ac:dyDescent="0.25">
      <c r="A171" t="s">
        <v>9538</v>
      </c>
      <c r="B171" t="s">
        <v>5026</v>
      </c>
      <c r="C171" t="s">
        <v>9538</v>
      </c>
      <c r="D171" t="s">
        <v>9539</v>
      </c>
      <c r="E171" t="s">
        <v>9538</v>
      </c>
      <c r="F171" t="s">
        <v>3605</v>
      </c>
      <c r="G171" t="s">
        <v>38</v>
      </c>
    </row>
    <row r="172" spans="1:220" x14ac:dyDescent="0.25">
      <c r="A172" t="s">
        <v>9540</v>
      </c>
      <c r="B172" t="s">
        <v>5026</v>
      </c>
      <c r="C172" t="s">
        <v>9540</v>
      </c>
      <c r="D172" t="s">
        <v>3605</v>
      </c>
    </row>
    <row r="173" spans="1:220" x14ac:dyDescent="0.25">
      <c r="A173" t="s">
        <v>9541</v>
      </c>
      <c r="B173" t="s">
        <v>5026</v>
      </c>
      <c r="C173" t="s">
        <v>9541</v>
      </c>
      <c r="D173" t="s">
        <v>9542</v>
      </c>
      <c r="E173" t="s">
        <v>9541</v>
      </c>
      <c r="F173" t="s">
        <v>9543</v>
      </c>
      <c r="G173" t="s">
        <v>9541</v>
      </c>
      <c r="H173" t="s">
        <v>9544</v>
      </c>
      <c r="I173" t="s">
        <v>9541</v>
      </c>
      <c r="J173" t="s">
        <v>3605</v>
      </c>
      <c r="K173" t="s">
        <v>9541</v>
      </c>
      <c r="L173" t="s">
        <v>9545</v>
      </c>
      <c r="M173" t="s">
        <v>9541</v>
      </c>
      <c r="N173" t="s">
        <v>9546</v>
      </c>
    </row>
    <row r="174" spans="1:220" x14ac:dyDescent="0.25">
      <c r="A174" t="s">
        <v>9547</v>
      </c>
      <c r="B174" t="s">
        <v>5026</v>
      </c>
      <c r="C174" t="s">
        <v>9547</v>
      </c>
      <c r="D174" t="s">
        <v>9539</v>
      </c>
      <c r="E174" t="s">
        <v>9547</v>
      </c>
      <c r="F174" t="s">
        <v>3605</v>
      </c>
      <c r="G174" t="s">
        <v>38</v>
      </c>
    </row>
    <row r="175" spans="1:220" x14ac:dyDescent="0.25">
      <c r="A175" t="s">
        <v>9548</v>
      </c>
      <c r="B175" t="s">
        <v>6605</v>
      </c>
      <c r="C175" t="s">
        <v>9548</v>
      </c>
      <c r="D175" t="s">
        <v>9549</v>
      </c>
      <c r="E175" t="s">
        <v>9548</v>
      </c>
      <c r="F175" t="s">
        <v>2787</v>
      </c>
      <c r="G175" t="s">
        <v>9548</v>
      </c>
      <c r="H175" t="s">
        <v>9550</v>
      </c>
      <c r="I175" t="s">
        <v>9548</v>
      </c>
      <c r="J175" t="s">
        <v>9551</v>
      </c>
      <c r="K175" t="s">
        <v>9548</v>
      </c>
      <c r="L175" t="s">
        <v>9552</v>
      </c>
      <c r="M175" t="s">
        <v>9548</v>
      </c>
      <c r="N175" t="s">
        <v>5061</v>
      </c>
      <c r="O175" t="s">
        <v>9548</v>
      </c>
      <c r="P175" t="s">
        <v>9553</v>
      </c>
      <c r="Q175" t="s">
        <v>9548</v>
      </c>
      <c r="R175" t="s">
        <v>3358</v>
      </c>
      <c r="S175" t="s">
        <v>9548</v>
      </c>
      <c r="T175" t="s">
        <v>9426</v>
      </c>
      <c r="U175" t="s">
        <v>9548</v>
      </c>
      <c r="V175" t="s">
        <v>8334</v>
      </c>
      <c r="W175" t="s">
        <v>9548</v>
      </c>
      <c r="X175" t="s">
        <v>3402</v>
      </c>
      <c r="Y175" t="s">
        <v>9548</v>
      </c>
      <c r="Z175" t="s">
        <v>8341</v>
      </c>
      <c r="AA175" t="s">
        <v>9548</v>
      </c>
      <c r="AB175" t="s">
        <v>9554</v>
      </c>
      <c r="AC175" t="s">
        <v>9548</v>
      </c>
      <c r="AD175" t="s">
        <v>9555</v>
      </c>
      <c r="AE175" t="s">
        <v>9548</v>
      </c>
      <c r="AF175" t="s">
        <v>871</v>
      </c>
      <c r="AG175" t="s">
        <v>9548</v>
      </c>
      <c r="AH175" t="s">
        <v>2004</v>
      </c>
      <c r="AI175" t="s">
        <v>9548</v>
      </c>
      <c r="AJ175" t="s">
        <v>9556</v>
      </c>
      <c r="AK175" t="s">
        <v>9548</v>
      </c>
      <c r="AL175" t="s">
        <v>5065</v>
      </c>
      <c r="AM175" t="s">
        <v>9548</v>
      </c>
      <c r="AN175" t="s">
        <v>9557</v>
      </c>
      <c r="AO175" t="s">
        <v>9548</v>
      </c>
      <c r="AP175" t="s">
        <v>9558</v>
      </c>
      <c r="AQ175" t="s">
        <v>9548</v>
      </c>
      <c r="AR175" t="s">
        <v>3484</v>
      </c>
      <c r="AS175" t="s">
        <v>9548</v>
      </c>
      <c r="AT175" t="s">
        <v>3485</v>
      </c>
      <c r="AU175" t="s">
        <v>9548</v>
      </c>
      <c r="AV175" t="s">
        <v>9559</v>
      </c>
      <c r="AW175" t="s">
        <v>9548</v>
      </c>
      <c r="AX175" t="s">
        <v>6140</v>
      </c>
      <c r="AY175" t="s">
        <v>9548</v>
      </c>
      <c r="AZ175" t="s">
        <v>9560</v>
      </c>
      <c r="BA175" t="s">
        <v>9548</v>
      </c>
      <c r="BB175" t="s">
        <v>9560</v>
      </c>
      <c r="BC175" t="s">
        <v>9548</v>
      </c>
      <c r="BD175" t="s">
        <v>5074</v>
      </c>
      <c r="BE175" t="s">
        <v>9548</v>
      </c>
      <c r="BF175" t="s">
        <v>3598</v>
      </c>
      <c r="BG175" t="s">
        <v>9548</v>
      </c>
      <c r="BH175" t="s">
        <v>5075</v>
      </c>
      <c r="BI175" t="s">
        <v>9548</v>
      </c>
      <c r="BJ175" t="s">
        <v>947</v>
      </c>
      <c r="BK175" t="s">
        <v>9548</v>
      </c>
      <c r="BL175" t="s">
        <v>3720</v>
      </c>
      <c r="BM175" t="s">
        <v>38</v>
      </c>
      <c r="BN175" t="s">
        <v>38</v>
      </c>
      <c r="BO175" t="s">
        <v>38</v>
      </c>
    </row>
    <row r="176" spans="1:220" x14ac:dyDescent="0.25">
      <c r="A176" t="s">
        <v>9561</v>
      </c>
      <c r="B176" t="s">
        <v>1581</v>
      </c>
      <c r="C176" t="s">
        <v>9561</v>
      </c>
      <c r="D176" t="s">
        <v>464</v>
      </c>
      <c r="E176" t="s">
        <v>9561</v>
      </c>
      <c r="F176" t="s">
        <v>9562</v>
      </c>
      <c r="G176" t="s">
        <v>9561</v>
      </c>
      <c r="H176" t="s">
        <v>9563</v>
      </c>
      <c r="I176" t="s">
        <v>9561</v>
      </c>
      <c r="J176" t="s">
        <v>9564</v>
      </c>
      <c r="K176" t="s">
        <v>9561</v>
      </c>
      <c r="L176" t="s">
        <v>7556</v>
      </c>
      <c r="M176" t="s">
        <v>9561</v>
      </c>
      <c r="N176" t="s">
        <v>9565</v>
      </c>
      <c r="O176" t="s">
        <v>9561</v>
      </c>
      <c r="P176" t="s">
        <v>9566</v>
      </c>
      <c r="Q176" t="s">
        <v>9561</v>
      </c>
      <c r="R176" t="s">
        <v>509</v>
      </c>
      <c r="S176" t="s">
        <v>9561</v>
      </c>
      <c r="T176" t="s">
        <v>6484</v>
      </c>
      <c r="U176" t="s">
        <v>9561</v>
      </c>
      <c r="V176" t="s">
        <v>9567</v>
      </c>
      <c r="W176" t="s">
        <v>9561</v>
      </c>
      <c r="X176" t="s">
        <v>9568</v>
      </c>
      <c r="Y176" t="s">
        <v>9561</v>
      </c>
      <c r="Z176" t="s">
        <v>7128</v>
      </c>
      <c r="AA176" t="s">
        <v>9561</v>
      </c>
      <c r="AB176" t="s">
        <v>9569</v>
      </c>
      <c r="AC176" t="s">
        <v>9561</v>
      </c>
      <c r="AD176" t="s">
        <v>9570</v>
      </c>
      <c r="AE176" t="s">
        <v>9561</v>
      </c>
      <c r="AF176" t="s">
        <v>9571</v>
      </c>
      <c r="AG176" t="s">
        <v>9561</v>
      </c>
      <c r="AH176" t="s">
        <v>9572</v>
      </c>
      <c r="AI176" t="s">
        <v>9561</v>
      </c>
      <c r="AJ176" t="s">
        <v>2661</v>
      </c>
      <c r="AK176" t="s">
        <v>9561</v>
      </c>
      <c r="AL176" t="s">
        <v>6641</v>
      </c>
      <c r="AM176" t="s">
        <v>9561</v>
      </c>
      <c r="AN176" t="s">
        <v>9573</v>
      </c>
      <c r="AO176" t="s">
        <v>9561</v>
      </c>
      <c r="AP176" t="s">
        <v>1871</v>
      </c>
      <c r="AQ176" t="s">
        <v>9561</v>
      </c>
      <c r="AR176" t="s">
        <v>9574</v>
      </c>
      <c r="AS176" t="s">
        <v>9561</v>
      </c>
      <c r="AT176" t="s">
        <v>9575</v>
      </c>
      <c r="AU176" t="s">
        <v>9561</v>
      </c>
      <c r="AV176" t="s">
        <v>9576</v>
      </c>
      <c r="AW176" t="s">
        <v>9561</v>
      </c>
      <c r="AX176" t="s">
        <v>9577</v>
      </c>
      <c r="AY176" t="s">
        <v>9561</v>
      </c>
      <c r="AZ176" t="s">
        <v>9578</v>
      </c>
      <c r="BA176" t="s">
        <v>9561</v>
      </c>
      <c r="BB176" t="s">
        <v>9578</v>
      </c>
      <c r="BC176" t="s">
        <v>9561</v>
      </c>
      <c r="BD176" t="s">
        <v>9579</v>
      </c>
      <c r="BE176" t="s">
        <v>9561</v>
      </c>
      <c r="BF176" t="s">
        <v>9580</v>
      </c>
      <c r="BG176" t="s">
        <v>9561</v>
      </c>
      <c r="BH176" t="s">
        <v>9581</v>
      </c>
      <c r="BI176" t="s">
        <v>9561</v>
      </c>
      <c r="BJ176" t="s">
        <v>9582</v>
      </c>
      <c r="BK176" t="s">
        <v>9561</v>
      </c>
      <c r="BL176" t="s">
        <v>678</v>
      </c>
      <c r="BM176" t="s">
        <v>9561</v>
      </c>
      <c r="BN176" t="s">
        <v>9583</v>
      </c>
      <c r="BO176" t="s">
        <v>9561</v>
      </c>
      <c r="BP176" t="s">
        <v>9584</v>
      </c>
      <c r="BQ176" t="s">
        <v>9561</v>
      </c>
      <c r="BR176" t="s">
        <v>9585</v>
      </c>
      <c r="BS176" t="s">
        <v>9561</v>
      </c>
      <c r="BT176" t="s">
        <v>9586</v>
      </c>
      <c r="BU176" t="s">
        <v>9561</v>
      </c>
      <c r="BV176" t="s">
        <v>9587</v>
      </c>
      <c r="BW176" t="s">
        <v>9561</v>
      </c>
      <c r="BX176" t="s">
        <v>7032</v>
      </c>
      <c r="BY176" t="s">
        <v>9561</v>
      </c>
      <c r="BZ176" t="s">
        <v>721</v>
      </c>
      <c r="CA176" t="s">
        <v>9561</v>
      </c>
      <c r="CB176" t="s">
        <v>725</v>
      </c>
      <c r="CC176" t="s">
        <v>9561</v>
      </c>
      <c r="CD176" t="s">
        <v>9588</v>
      </c>
      <c r="CE176" t="s">
        <v>9561</v>
      </c>
      <c r="CF176" t="s">
        <v>9589</v>
      </c>
      <c r="CG176" t="s">
        <v>9561</v>
      </c>
      <c r="CH176" t="s">
        <v>9590</v>
      </c>
      <c r="CI176" t="s">
        <v>9561</v>
      </c>
      <c r="CJ176" t="s">
        <v>9591</v>
      </c>
      <c r="CK176" t="s">
        <v>9561</v>
      </c>
      <c r="CL176" t="s">
        <v>9592</v>
      </c>
      <c r="CM176" t="s">
        <v>9561</v>
      </c>
      <c r="CN176" t="s">
        <v>6248</v>
      </c>
      <c r="CO176" t="s">
        <v>9561</v>
      </c>
      <c r="CP176" t="s">
        <v>6249</v>
      </c>
      <c r="CQ176" t="s">
        <v>9561</v>
      </c>
      <c r="CR176" t="s">
        <v>9593</v>
      </c>
      <c r="CS176" t="s">
        <v>9561</v>
      </c>
      <c r="CT176" t="s">
        <v>9594</v>
      </c>
      <c r="CU176" t="s">
        <v>38</v>
      </c>
      <c r="CV176" t="s">
        <v>38</v>
      </c>
    </row>
    <row r="177" spans="1:207" x14ac:dyDescent="0.25">
      <c r="A177" t="s">
        <v>9595</v>
      </c>
      <c r="B177" t="s">
        <v>1582</v>
      </c>
      <c r="C177" t="s">
        <v>9595</v>
      </c>
      <c r="D177" t="s">
        <v>9596</v>
      </c>
      <c r="E177" t="s">
        <v>9595</v>
      </c>
      <c r="F177" t="s">
        <v>6572</v>
      </c>
      <c r="G177" t="s">
        <v>38</v>
      </c>
    </row>
    <row r="178" spans="1:207" x14ac:dyDescent="0.25">
      <c r="A178" t="s">
        <v>9597</v>
      </c>
      <c r="B178" t="s">
        <v>459</v>
      </c>
      <c r="C178" t="s">
        <v>9597</v>
      </c>
      <c r="D178" t="s">
        <v>8794</v>
      </c>
    </row>
    <row r="179" spans="1:207" x14ac:dyDescent="0.25">
      <c r="A179" t="s">
        <v>9598</v>
      </c>
      <c r="B179" t="s">
        <v>1583</v>
      </c>
      <c r="C179" t="s">
        <v>9598</v>
      </c>
      <c r="D179" t="s">
        <v>395</v>
      </c>
      <c r="E179" t="s">
        <v>9598</v>
      </c>
      <c r="F179" t="s">
        <v>397</v>
      </c>
      <c r="G179" t="s">
        <v>9598</v>
      </c>
      <c r="H179" t="s">
        <v>398</v>
      </c>
      <c r="I179" t="s">
        <v>9598</v>
      </c>
      <c r="J179" t="s">
        <v>9599</v>
      </c>
      <c r="K179" t="s">
        <v>9598</v>
      </c>
      <c r="L179" t="s">
        <v>9600</v>
      </c>
      <c r="M179" t="s">
        <v>9598</v>
      </c>
      <c r="N179" t="s">
        <v>403</v>
      </c>
      <c r="O179" t="s">
        <v>9598</v>
      </c>
      <c r="P179" t="s">
        <v>2920</v>
      </c>
      <c r="Q179" t="s">
        <v>9598</v>
      </c>
      <c r="R179" t="s">
        <v>9601</v>
      </c>
      <c r="S179" t="s">
        <v>9598</v>
      </c>
      <c r="T179" t="s">
        <v>407</v>
      </c>
      <c r="U179" t="s">
        <v>9598</v>
      </c>
      <c r="V179" t="s">
        <v>414</v>
      </c>
      <c r="W179" t="s">
        <v>9598</v>
      </c>
      <c r="X179" t="s">
        <v>416</v>
      </c>
      <c r="Y179" t="s">
        <v>9598</v>
      </c>
      <c r="Z179" t="s">
        <v>356</v>
      </c>
      <c r="AA179" t="s">
        <v>9598</v>
      </c>
      <c r="AB179" t="s">
        <v>218</v>
      </c>
      <c r="AC179" t="s">
        <v>9598</v>
      </c>
      <c r="AD179" t="s">
        <v>425</v>
      </c>
      <c r="AE179" t="s">
        <v>9598</v>
      </c>
      <c r="AF179" t="s">
        <v>428</v>
      </c>
      <c r="AG179" t="s">
        <v>9598</v>
      </c>
      <c r="AH179" t="s">
        <v>28</v>
      </c>
      <c r="AI179" t="s">
        <v>9598</v>
      </c>
      <c r="AJ179" t="s">
        <v>436</v>
      </c>
      <c r="AK179" t="s">
        <v>9598</v>
      </c>
      <c r="AL179" t="s">
        <v>441</v>
      </c>
      <c r="AM179" t="s">
        <v>9598</v>
      </c>
      <c r="AN179" t="s">
        <v>445</v>
      </c>
      <c r="AO179" t="s">
        <v>9598</v>
      </c>
      <c r="AP179" t="s">
        <v>34</v>
      </c>
      <c r="AQ179" t="s">
        <v>9598</v>
      </c>
      <c r="AR179" t="s">
        <v>247</v>
      </c>
      <c r="AS179" t="s">
        <v>38</v>
      </c>
      <c r="AT179" t="s">
        <v>38</v>
      </c>
      <c r="AU179" t="s">
        <v>38</v>
      </c>
    </row>
    <row r="180" spans="1:207" x14ac:dyDescent="0.25">
      <c r="A180" t="s">
        <v>9602</v>
      </c>
      <c r="B180" t="s">
        <v>9603</v>
      </c>
      <c r="C180" t="s">
        <v>9602</v>
      </c>
      <c r="D180" t="s">
        <v>396</v>
      </c>
      <c r="E180" t="s">
        <v>9602</v>
      </c>
      <c r="F180" t="s">
        <v>9604</v>
      </c>
      <c r="G180" t="s">
        <v>9602</v>
      </c>
      <c r="H180" t="s">
        <v>9605</v>
      </c>
      <c r="I180" t="s">
        <v>9602</v>
      </c>
      <c r="J180" t="s">
        <v>9606</v>
      </c>
      <c r="K180" t="s">
        <v>9602</v>
      </c>
      <c r="L180" t="s">
        <v>425</v>
      </c>
      <c r="M180" t="s">
        <v>9602</v>
      </c>
      <c r="N180" t="s">
        <v>9607</v>
      </c>
      <c r="O180" t="s">
        <v>9602</v>
      </c>
      <c r="P180" t="s">
        <v>28</v>
      </c>
      <c r="Q180" t="s">
        <v>9602</v>
      </c>
      <c r="R180" t="s">
        <v>431</v>
      </c>
      <c r="S180" t="s">
        <v>9602</v>
      </c>
      <c r="T180" t="s">
        <v>9608</v>
      </c>
      <c r="U180" t="s">
        <v>9602</v>
      </c>
      <c r="V180" t="s">
        <v>9609</v>
      </c>
      <c r="W180" t="s">
        <v>9602</v>
      </c>
      <c r="X180" t="s">
        <v>9610</v>
      </c>
      <c r="Y180" t="s">
        <v>9602</v>
      </c>
      <c r="Z180" t="s">
        <v>241</v>
      </c>
      <c r="AA180" t="s">
        <v>9602</v>
      </c>
      <c r="AB180" t="s">
        <v>242</v>
      </c>
      <c r="AC180" t="s">
        <v>9602</v>
      </c>
      <c r="AD180" t="s">
        <v>244</v>
      </c>
      <c r="AE180" t="s">
        <v>9602</v>
      </c>
      <c r="AF180" t="s">
        <v>34</v>
      </c>
      <c r="AG180" t="s">
        <v>9602</v>
      </c>
      <c r="AH180" t="s">
        <v>247</v>
      </c>
      <c r="AI180" t="s">
        <v>9602</v>
      </c>
      <c r="AJ180" t="s">
        <v>9012</v>
      </c>
    </row>
    <row r="181" spans="1:207" x14ac:dyDescent="0.25">
      <c r="A181" t="s">
        <v>9611</v>
      </c>
      <c r="B181" t="s">
        <v>9372</v>
      </c>
      <c r="C181" t="s">
        <v>9611</v>
      </c>
      <c r="D181" t="s">
        <v>9291</v>
      </c>
      <c r="E181" t="s">
        <v>9611</v>
      </c>
      <c r="F181" t="s">
        <v>1223</v>
      </c>
      <c r="G181" t="s">
        <v>9611</v>
      </c>
      <c r="H181" t="s">
        <v>9296</v>
      </c>
      <c r="I181" t="s">
        <v>9611</v>
      </c>
      <c r="J181" t="s">
        <v>9612</v>
      </c>
      <c r="K181" t="s">
        <v>9611</v>
      </c>
      <c r="L181" t="s">
        <v>2661</v>
      </c>
      <c r="M181" t="s">
        <v>9611</v>
      </c>
      <c r="N181" t="s">
        <v>9304</v>
      </c>
      <c r="O181" t="s">
        <v>9611</v>
      </c>
      <c r="P181" t="s">
        <v>9613</v>
      </c>
      <c r="Q181" t="s">
        <v>9611</v>
      </c>
      <c r="R181" t="s">
        <v>8227</v>
      </c>
      <c r="S181" t="s">
        <v>9611</v>
      </c>
      <c r="T181" t="s">
        <v>9614</v>
      </c>
      <c r="U181" t="s">
        <v>9611</v>
      </c>
      <c r="V181" t="s">
        <v>8527</v>
      </c>
      <c r="W181" t="s">
        <v>9611</v>
      </c>
      <c r="X181" t="s">
        <v>9615</v>
      </c>
      <c r="Y181" t="s">
        <v>9611</v>
      </c>
      <c r="Z181" t="s">
        <v>7070</v>
      </c>
      <c r="AA181" t="s">
        <v>9611</v>
      </c>
      <c r="AB181" t="s">
        <v>360</v>
      </c>
      <c r="AC181" t="s">
        <v>9611</v>
      </c>
      <c r="AD181" t="s">
        <v>9616</v>
      </c>
      <c r="AE181" t="s">
        <v>9611</v>
      </c>
      <c r="AF181" t="s">
        <v>3602</v>
      </c>
      <c r="AG181" t="s">
        <v>9611</v>
      </c>
      <c r="AH181" t="s">
        <v>64</v>
      </c>
      <c r="AI181" t="s">
        <v>9611</v>
      </c>
      <c r="AJ181" t="s">
        <v>4313</v>
      </c>
      <c r="AK181" t="s">
        <v>9611</v>
      </c>
      <c r="AL181" t="s">
        <v>4318</v>
      </c>
      <c r="AM181" t="s">
        <v>9611</v>
      </c>
      <c r="AN181" t="s">
        <v>9396</v>
      </c>
      <c r="AO181" t="s">
        <v>9611</v>
      </c>
      <c r="AP181" t="s">
        <v>9400</v>
      </c>
      <c r="AQ181" t="s">
        <v>38</v>
      </c>
      <c r="AR181" t="s">
        <v>38</v>
      </c>
      <c r="AS181" t="s">
        <v>38</v>
      </c>
    </row>
    <row r="182" spans="1:207" x14ac:dyDescent="0.25">
      <c r="A182" t="s">
        <v>9617</v>
      </c>
      <c r="B182" t="s">
        <v>9372</v>
      </c>
      <c r="C182" t="s">
        <v>9617</v>
      </c>
      <c r="D182" t="s">
        <v>9291</v>
      </c>
      <c r="E182" t="s">
        <v>9617</v>
      </c>
      <c r="F182" t="s">
        <v>1223</v>
      </c>
      <c r="G182" t="s">
        <v>9617</v>
      </c>
      <c r="H182" t="s">
        <v>9296</v>
      </c>
      <c r="I182" t="s">
        <v>9617</v>
      </c>
      <c r="J182" t="s">
        <v>9612</v>
      </c>
      <c r="K182" t="s">
        <v>9617</v>
      </c>
      <c r="L182" t="s">
        <v>2661</v>
      </c>
      <c r="M182" t="s">
        <v>9617</v>
      </c>
      <c r="N182" t="s">
        <v>9304</v>
      </c>
      <c r="O182" t="s">
        <v>9617</v>
      </c>
      <c r="P182" t="s">
        <v>8227</v>
      </c>
      <c r="Q182" t="s">
        <v>9617</v>
      </c>
      <c r="R182" t="s">
        <v>7070</v>
      </c>
      <c r="S182" t="s">
        <v>9617</v>
      </c>
      <c r="T182" t="s">
        <v>64</v>
      </c>
      <c r="U182" t="s">
        <v>9617</v>
      </c>
      <c r="V182" t="s">
        <v>4313</v>
      </c>
      <c r="W182" t="s">
        <v>9617</v>
      </c>
      <c r="X182" t="s">
        <v>9396</v>
      </c>
      <c r="Y182" t="s">
        <v>9617</v>
      </c>
      <c r="Z182" t="s">
        <v>9400</v>
      </c>
    </row>
    <row r="183" spans="1:207" x14ac:dyDescent="0.25">
      <c r="A183" t="s">
        <v>9618</v>
      </c>
      <c r="B183" t="s">
        <v>9619</v>
      </c>
      <c r="C183" t="s">
        <v>9618</v>
      </c>
      <c r="D183" t="s">
        <v>9620</v>
      </c>
      <c r="E183" t="s">
        <v>9618</v>
      </c>
      <c r="F183" t="s">
        <v>9621</v>
      </c>
      <c r="G183" t="s">
        <v>9618</v>
      </c>
      <c r="H183" t="s">
        <v>9622</v>
      </c>
      <c r="I183" t="s">
        <v>9618</v>
      </c>
      <c r="J183" t="s">
        <v>9623</v>
      </c>
      <c r="K183" t="s">
        <v>9618</v>
      </c>
      <c r="L183" t="s">
        <v>4299</v>
      </c>
    </row>
    <row r="184" spans="1:207" x14ac:dyDescent="0.25">
      <c r="A184" t="s">
        <v>9624</v>
      </c>
      <c r="B184" t="s">
        <v>395</v>
      </c>
      <c r="C184" t="s">
        <v>9624</v>
      </c>
      <c r="D184" t="s">
        <v>396</v>
      </c>
      <c r="E184" t="s">
        <v>9624</v>
      </c>
      <c r="F184" t="s">
        <v>398</v>
      </c>
      <c r="G184" t="s">
        <v>9624</v>
      </c>
      <c r="H184" t="s">
        <v>403</v>
      </c>
      <c r="I184" t="s">
        <v>9624</v>
      </c>
      <c r="J184" t="s">
        <v>407</v>
      </c>
      <c r="K184" t="s">
        <v>9624</v>
      </c>
      <c r="L184" t="s">
        <v>414</v>
      </c>
      <c r="M184" t="s">
        <v>9624</v>
      </c>
      <c r="N184" t="s">
        <v>416</v>
      </c>
      <c r="O184" t="s">
        <v>9624</v>
      </c>
      <c r="P184" t="s">
        <v>356</v>
      </c>
      <c r="Q184" t="s">
        <v>9624</v>
      </c>
      <c r="R184" t="s">
        <v>218</v>
      </c>
      <c r="S184" t="s">
        <v>9624</v>
      </c>
      <c r="T184" t="s">
        <v>425</v>
      </c>
      <c r="U184" t="s">
        <v>9624</v>
      </c>
      <c r="V184" t="s">
        <v>428</v>
      </c>
      <c r="W184" t="s">
        <v>9624</v>
      </c>
      <c r="X184" t="s">
        <v>28</v>
      </c>
      <c r="Y184" t="s">
        <v>9624</v>
      </c>
      <c r="Z184" t="s">
        <v>436</v>
      </c>
      <c r="AA184" t="s">
        <v>9624</v>
      </c>
      <c r="AB184" t="s">
        <v>441</v>
      </c>
      <c r="AC184" t="s">
        <v>9624</v>
      </c>
      <c r="AD184" t="s">
        <v>445</v>
      </c>
      <c r="AE184" t="s">
        <v>9624</v>
      </c>
      <c r="AF184" t="s">
        <v>34</v>
      </c>
      <c r="AG184" t="s">
        <v>9624</v>
      </c>
      <c r="AH184" t="s">
        <v>247</v>
      </c>
    </row>
    <row r="185" spans="1:207" x14ac:dyDescent="0.25">
      <c r="A185" t="s">
        <v>9625</v>
      </c>
      <c r="B185" t="s">
        <v>9626</v>
      </c>
      <c r="C185" t="s">
        <v>9625</v>
      </c>
      <c r="D185" t="s">
        <v>9627</v>
      </c>
      <c r="E185" t="s">
        <v>9625</v>
      </c>
      <c r="F185" t="s">
        <v>6651</v>
      </c>
      <c r="G185" t="s">
        <v>9625</v>
      </c>
      <c r="H185" t="s">
        <v>4299</v>
      </c>
    </row>
    <row r="186" spans="1:207" x14ac:dyDescent="0.25">
      <c r="A186" t="s">
        <v>9628</v>
      </c>
      <c r="B186" t="s">
        <v>4742</v>
      </c>
      <c r="C186" t="s">
        <v>9628</v>
      </c>
      <c r="D186" t="s">
        <v>6801</v>
      </c>
      <c r="E186" t="s">
        <v>9628</v>
      </c>
      <c r="F186" t="s">
        <v>9629</v>
      </c>
      <c r="G186" t="s">
        <v>9628</v>
      </c>
      <c r="H186" t="s">
        <v>5730</v>
      </c>
      <c r="I186" t="s">
        <v>9628</v>
      </c>
      <c r="J186" t="s">
        <v>5740</v>
      </c>
      <c r="K186" t="s">
        <v>9628</v>
      </c>
      <c r="L186" t="s">
        <v>8740</v>
      </c>
      <c r="M186" t="s">
        <v>9628</v>
      </c>
      <c r="N186" t="s">
        <v>9630</v>
      </c>
      <c r="O186" t="s">
        <v>9628</v>
      </c>
      <c r="P186" t="s">
        <v>29</v>
      </c>
      <c r="Q186" t="s">
        <v>9628</v>
      </c>
      <c r="R186" t="s">
        <v>6819</v>
      </c>
      <c r="S186" t="s">
        <v>9628</v>
      </c>
      <c r="T186" t="s">
        <v>9631</v>
      </c>
      <c r="U186" t="s">
        <v>9628</v>
      </c>
      <c r="V186" t="s">
        <v>9632</v>
      </c>
      <c r="W186" t="s">
        <v>9628</v>
      </c>
      <c r="X186" t="s">
        <v>6821</v>
      </c>
      <c r="Y186" t="s">
        <v>9628</v>
      </c>
      <c r="Z186" t="s">
        <v>9633</v>
      </c>
    </row>
    <row r="187" spans="1:207" x14ac:dyDescent="0.25">
      <c r="A187" t="s">
        <v>9634</v>
      </c>
      <c r="B187" t="s">
        <v>463</v>
      </c>
      <c r="C187" t="s">
        <v>9634</v>
      </c>
      <c r="D187" t="s">
        <v>9093</v>
      </c>
      <c r="E187" t="s">
        <v>9634</v>
      </c>
      <c r="F187" t="s">
        <v>7191</v>
      </c>
      <c r="G187" t="s">
        <v>9634</v>
      </c>
      <c r="H187" t="s">
        <v>9635</v>
      </c>
      <c r="I187" t="s">
        <v>9634</v>
      </c>
      <c r="J187" t="s">
        <v>8841</v>
      </c>
      <c r="K187" t="s">
        <v>9634</v>
      </c>
      <c r="L187" t="s">
        <v>7651</v>
      </c>
      <c r="M187" t="s">
        <v>9634</v>
      </c>
      <c r="N187" t="s">
        <v>7652</v>
      </c>
      <c r="O187" t="s">
        <v>9634</v>
      </c>
      <c r="P187" t="s">
        <v>4943</v>
      </c>
    </row>
    <row r="188" spans="1:207" x14ac:dyDescent="0.25">
      <c r="A188" t="s">
        <v>9636</v>
      </c>
      <c r="B188" t="s">
        <v>2373</v>
      </c>
      <c r="C188" t="s">
        <v>9636</v>
      </c>
      <c r="D188" t="s">
        <v>2374</v>
      </c>
      <c r="E188" t="s">
        <v>9636</v>
      </c>
      <c r="F188" t="s">
        <v>2382</v>
      </c>
      <c r="G188" t="s">
        <v>9636</v>
      </c>
      <c r="H188" t="s">
        <v>2388</v>
      </c>
      <c r="I188" t="s">
        <v>9636</v>
      </c>
      <c r="J188" t="s">
        <v>2389</v>
      </c>
      <c r="K188" t="s">
        <v>9636</v>
      </c>
      <c r="L188" t="s">
        <v>2399</v>
      </c>
      <c r="M188" t="s">
        <v>9636</v>
      </c>
      <c r="N188" t="s">
        <v>2400</v>
      </c>
      <c r="O188" t="s">
        <v>9636</v>
      </c>
      <c r="P188" t="s">
        <v>2442</v>
      </c>
      <c r="Q188" t="s">
        <v>9636</v>
      </c>
      <c r="R188" t="s">
        <v>2443</v>
      </c>
      <c r="S188" t="s">
        <v>9636</v>
      </c>
      <c r="T188" t="s">
        <v>2447</v>
      </c>
      <c r="U188" t="s">
        <v>9636</v>
      </c>
      <c r="V188" t="s">
        <v>2449</v>
      </c>
      <c r="W188" t="s">
        <v>9636</v>
      </c>
      <c r="X188" t="s">
        <v>2454</v>
      </c>
      <c r="Y188" t="s">
        <v>9636</v>
      </c>
      <c r="Z188" t="s">
        <v>2738</v>
      </c>
      <c r="AA188" t="s">
        <v>9636</v>
      </c>
      <c r="AB188" t="s">
        <v>2987</v>
      </c>
      <c r="AC188" t="s">
        <v>9636</v>
      </c>
      <c r="AD188" t="s">
        <v>2991</v>
      </c>
      <c r="AE188" t="s">
        <v>9636</v>
      </c>
      <c r="AF188" t="s">
        <v>2992</v>
      </c>
      <c r="AG188" t="s">
        <v>9636</v>
      </c>
      <c r="AH188" t="s">
        <v>2993</v>
      </c>
      <c r="AI188" t="s">
        <v>9636</v>
      </c>
      <c r="AJ188" t="s">
        <v>9637</v>
      </c>
      <c r="AK188" t="s">
        <v>9636</v>
      </c>
      <c r="AL188" t="s">
        <v>9638</v>
      </c>
      <c r="AM188" t="s">
        <v>9636</v>
      </c>
      <c r="AN188" t="s">
        <v>4986</v>
      </c>
      <c r="AO188" t="s">
        <v>9636</v>
      </c>
      <c r="AP188" t="s">
        <v>9639</v>
      </c>
      <c r="AQ188" t="s">
        <v>9636</v>
      </c>
      <c r="AR188" t="s">
        <v>9640</v>
      </c>
      <c r="AS188" t="s">
        <v>9636</v>
      </c>
      <c r="AT188" t="s">
        <v>9641</v>
      </c>
      <c r="AU188" t="s">
        <v>9636</v>
      </c>
      <c r="AV188" t="s">
        <v>3186</v>
      </c>
      <c r="AW188" t="s">
        <v>9636</v>
      </c>
      <c r="AX188" t="s">
        <v>3223</v>
      </c>
      <c r="AY188" t="s">
        <v>9636</v>
      </c>
      <c r="AZ188" t="s">
        <v>9642</v>
      </c>
      <c r="BA188" t="s">
        <v>9636</v>
      </c>
      <c r="BB188" t="s">
        <v>9642</v>
      </c>
      <c r="BC188" t="s">
        <v>9636</v>
      </c>
      <c r="BD188" t="s">
        <v>9643</v>
      </c>
      <c r="BE188" t="s">
        <v>9636</v>
      </c>
      <c r="BF188" t="s">
        <v>9644</v>
      </c>
      <c r="BG188" t="s">
        <v>9636</v>
      </c>
      <c r="BH188" t="s">
        <v>3261</v>
      </c>
      <c r="BI188" t="s">
        <v>9636</v>
      </c>
      <c r="BJ188" t="s">
        <v>3263</v>
      </c>
      <c r="BK188" t="s">
        <v>9636</v>
      </c>
      <c r="BL188" t="s">
        <v>3264</v>
      </c>
      <c r="BM188" t="s">
        <v>9636</v>
      </c>
      <c r="BN188" t="s">
        <v>9645</v>
      </c>
      <c r="BO188" t="s">
        <v>9636</v>
      </c>
      <c r="BP188" t="s">
        <v>9646</v>
      </c>
      <c r="BQ188" t="s">
        <v>9636</v>
      </c>
      <c r="BR188" t="s">
        <v>9647</v>
      </c>
      <c r="BS188" t="s">
        <v>9636</v>
      </c>
      <c r="BT188" t="s">
        <v>9648</v>
      </c>
      <c r="BU188" t="s">
        <v>9636</v>
      </c>
      <c r="BV188" t="s">
        <v>8203</v>
      </c>
      <c r="BW188" t="s">
        <v>9636</v>
      </c>
      <c r="BX188" t="s">
        <v>9482</v>
      </c>
      <c r="BY188" t="s">
        <v>9636</v>
      </c>
      <c r="BZ188" t="s">
        <v>7214</v>
      </c>
      <c r="CA188" t="s">
        <v>9636</v>
      </c>
      <c r="CB188" t="s">
        <v>9649</v>
      </c>
      <c r="CC188" t="s">
        <v>9636</v>
      </c>
      <c r="CD188" t="s">
        <v>3297</v>
      </c>
      <c r="CE188" t="s">
        <v>9636</v>
      </c>
      <c r="CF188" t="s">
        <v>3309</v>
      </c>
      <c r="CG188" t="s">
        <v>9636</v>
      </c>
      <c r="CH188" t="s">
        <v>3324</v>
      </c>
      <c r="CI188" t="s">
        <v>9636</v>
      </c>
      <c r="CJ188" t="s">
        <v>3326</v>
      </c>
      <c r="CK188" t="s">
        <v>9636</v>
      </c>
      <c r="CL188" t="s">
        <v>4075</v>
      </c>
      <c r="CM188" t="s">
        <v>9636</v>
      </c>
      <c r="CN188" t="s">
        <v>8243</v>
      </c>
      <c r="CO188" t="s">
        <v>9636</v>
      </c>
      <c r="CP188" t="s">
        <v>3474</v>
      </c>
      <c r="CQ188" t="s">
        <v>9636</v>
      </c>
      <c r="CR188" t="s">
        <v>3475</v>
      </c>
      <c r="CS188" t="s">
        <v>9636</v>
      </c>
      <c r="CT188" t="s">
        <v>3479</v>
      </c>
      <c r="CU188" t="s">
        <v>9636</v>
      </c>
      <c r="CV188" t="s">
        <v>7227</v>
      </c>
      <c r="CW188" t="s">
        <v>9636</v>
      </c>
      <c r="CX188" t="s">
        <v>7064</v>
      </c>
      <c r="CY188" t="s">
        <v>9636</v>
      </c>
      <c r="CZ188" t="s">
        <v>3485</v>
      </c>
      <c r="DA188" t="s">
        <v>9636</v>
      </c>
      <c r="DB188" t="s">
        <v>3486</v>
      </c>
      <c r="DC188" t="s">
        <v>9636</v>
      </c>
      <c r="DD188" t="s">
        <v>9559</v>
      </c>
      <c r="DE188" t="s">
        <v>9636</v>
      </c>
      <c r="DF188" t="s">
        <v>9650</v>
      </c>
      <c r="DG188" t="s">
        <v>9636</v>
      </c>
      <c r="DH188" t="s">
        <v>3488</v>
      </c>
      <c r="DI188" t="s">
        <v>9636</v>
      </c>
      <c r="DJ188" t="s">
        <v>990</v>
      </c>
      <c r="DK188" t="s">
        <v>9636</v>
      </c>
      <c r="DL188" t="s">
        <v>9651</v>
      </c>
      <c r="DM188" t="s">
        <v>9636</v>
      </c>
      <c r="DN188" t="s">
        <v>9652</v>
      </c>
      <c r="DO188" t="s">
        <v>9636</v>
      </c>
      <c r="DP188" t="s">
        <v>23</v>
      </c>
      <c r="DQ188" t="s">
        <v>9636</v>
      </c>
      <c r="DR188" t="s">
        <v>3547</v>
      </c>
      <c r="DS188" t="s">
        <v>9636</v>
      </c>
      <c r="DT188" t="s">
        <v>3548</v>
      </c>
      <c r="DU188" t="s">
        <v>9636</v>
      </c>
      <c r="DV188" t="s">
        <v>3549</v>
      </c>
      <c r="DW188" t="s">
        <v>9636</v>
      </c>
      <c r="DX188" t="s">
        <v>9653</v>
      </c>
      <c r="DY188" t="s">
        <v>9636</v>
      </c>
      <c r="DZ188" t="s">
        <v>9654</v>
      </c>
      <c r="EA188" t="s">
        <v>9636</v>
      </c>
      <c r="EB188" t="s">
        <v>9655</v>
      </c>
      <c r="EC188" t="s">
        <v>9636</v>
      </c>
      <c r="ED188" t="s">
        <v>6471</v>
      </c>
      <c r="EE188" t="s">
        <v>9636</v>
      </c>
      <c r="EF188" t="s">
        <v>7999</v>
      </c>
      <c r="EG188" t="s">
        <v>9636</v>
      </c>
      <c r="EH188" t="s">
        <v>9656</v>
      </c>
      <c r="EI188" t="s">
        <v>9636</v>
      </c>
      <c r="EJ188" t="s">
        <v>6164</v>
      </c>
      <c r="EK188" t="s">
        <v>9636</v>
      </c>
      <c r="EL188" t="s">
        <v>6199</v>
      </c>
      <c r="EM188" t="s">
        <v>9636</v>
      </c>
      <c r="EN188" t="s">
        <v>3663</v>
      </c>
      <c r="EO188" t="s">
        <v>9636</v>
      </c>
      <c r="EP188" t="s">
        <v>9657</v>
      </c>
      <c r="EQ188" t="s">
        <v>9636</v>
      </c>
      <c r="ER188" t="s">
        <v>6473</v>
      </c>
      <c r="ES188" t="s">
        <v>9636</v>
      </c>
      <c r="ET188" t="s">
        <v>6277</v>
      </c>
      <c r="EU188" t="s">
        <v>9636</v>
      </c>
      <c r="EV188" t="s">
        <v>9658</v>
      </c>
      <c r="EW188" t="s">
        <v>9636</v>
      </c>
      <c r="EX188" t="s">
        <v>9659</v>
      </c>
      <c r="EY188" t="s">
        <v>9636</v>
      </c>
      <c r="EZ188" t="s">
        <v>9660</v>
      </c>
      <c r="FA188" t="s">
        <v>9636</v>
      </c>
      <c r="FB188" t="s">
        <v>9661</v>
      </c>
      <c r="FC188" t="s">
        <v>9636</v>
      </c>
      <c r="FD188" t="s">
        <v>9662</v>
      </c>
      <c r="FE188" t="s">
        <v>9636</v>
      </c>
      <c r="FF188" t="s">
        <v>9663</v>
      </c>
      <c r="FG188" t="s">
        <v>9636</v>
      </c>
      <c r="FH188" t="s">
        <v>9664</v>
      </c>
      <c r="FI188" t="s">
        <v>9636</v>
      </c>
      <c r="FJ188" t="s">
        <v>9665</v>
      </c>
      <c r="FK188" t="s">
        <v>9636</v>
      </c>
      <c r="FL188" t="s">
        <v>9666</v>
      </c>
      <c r="FM188" t="s">
        <v>9636</v>
      </c>
      <c r="FN188" t="s">
        <v>9667</v>
      </c>
      <c r="FO188" t="s">
        <v>9636</v>
      </c>
      <c r="FP188" t="s">
        <v>9668</v>
      </c>
      <c r="FQ188" t="s">
        <v>9636</v>
      </c>
      <c r="FR188" t="s">
        <v>9669</v>
      </c>
      <c r="FS188" t="s">
        <v>9636</v>
      </c>
      <c r="FT188" t="s">
        <v>9670</v>
      </c>
      <c r="FU188" t="s">
        <v>9636</v>
      </c>
      <c r="FV188" t="s">
        <v>150</v>
      </c>
      <c r="FW188" t="s">
        <v>9636</v>
      </c>
      <c r="FX188" t="s">
        <v>9671</v>
      </c>
      <c r="FY188" t="s">
        <v>9636</v>
      </c>
      <c r="FZ188" t="s">
        <v>9672</v>
      </c>
      <c r="GA188" t="s">
        <v>9636</v>
      </c>
      <c r="GB188" t="s">
        <v>9673</v>
      </c>
      <c r="GC188" t="s">
        <v>9636</v>
      </c>
      <c r="GD188" t="s">
        <v>9674</v>
      </c>
      <c r="GE188" t="s">
        <v>9636</v>
      </c>
      <c r="GF188" t="s">
        <v>9675</v>
      </c>
      <c r="GG188" t="s">
        <v>9636</v>
      </c>
      <c r="GH188" t="s">
        <v>9676</v>
      </c>
      <c r="GI188" t="s">
        <v>9636</v>
      </c>
      <c r="GJ188" t="s">
        <v>9677</v>
      </c>
      <c r="GK188" t="s">
        <v>9636</v>
      </c>
      <c r="GL188" t="s">
        <v>9678</v>
      </c>
      <c r="GM188" t="s">
        <v>9636</v>
      </c>
      <c r="GN188" t="s">
        <v>3746</v>
      </c>
      <c r="GO188" t="s">
        <v>9636</v>
      </c>
      <c r="GP188" t="s">
        <v>9679</v>
      </c>
      <c r="GQ188" t="s">
        <v>9636</v>
      </c>
      <c r="GR188" t="s">
        <v>9680</v>
      </c>
      <c r="GS188" t="s">
        <v>9636</v>
      </c>
      <c r="GT188" t="s">
        <v>9681</v>
      </c>
      <c r="GU188" t="s">
        <v>9636</v>
      </c>
      <c r="GV188" t="s">
        <v>9682</v>
      </c>
      <c r="GW188" t="s">
        <v>9636</v>
      </c>
      <c r="GX188" t="s">
        <v>9683</v>
      </c>
      <c r="GY188" t="s">
        <v>38</v>
      </c>
    </row>
    <row r="189" spans="1:207" x14ac:dyDescent="0.25">
      <c r="A189" t="s">
        <v>9684</v>
      </c>
      <c r="B189" t="s">
        <v>9685</v>
      </c>
      <c r="C189" t="s">
        <v>9684</v>
      </c>
      <c r="D189" t="s">
        <v>9686</v>
      </c>
      <c r="E189" t="s">
        <v>9684</v>
      </c>
      <c r="F189" t="s">
        <v>6638</v>
      </c>
      <c r="G189" t="s">
        <v>9684</v>
      </c>
      <c r="H189" t="s">
        <v>9687</v>
      </c>
      <c r="I189" t="s">
        <v>9684</v>
      </c>
      <c r="J189" t="s">
        <v>9688</v>
      </c>
      <c r="K189" t="s">
        <v>9684</v>
      </c>
      <c r="L189" t="s">
        <v>3054</v>
      </c>
      <c r="M189" t="s">
        <v>9684</v>
      </c>
      <c r="N189" t="s">
        <v>9527</v>
      </c>
      <c r="O189" t="s">
        <v>9684</v>
      </c>
      <c r="P189" t="s">
        <v>4845</v>
      </c>
      <c r="Q189" t="s">
        <v>9684</v>
      </c>
      <c r="R189" t="s">
        <v>3604</v>
      </c>
    </row>
    <row r="190" spans="1:207" x14ac:dyDescent="0.25">
      <c r="A190" t="s">
        <v>9689</v>
      </c>
      <c r="B190" t="s">
        <v>9690</v>
      </c>
      <c r="C190" t="s">
        <v>9689</v>
      </c>
      <c r="D190" t="s">
        <v>9691</v>
      </c>
      <c r="E190" t="s">
        <v>9689</v>
      </c>
      <c r="F190" t="s">
        <v>9196</v>
      </c>
      <c r="G190" t="s">
        <v>9689</v>
      </c>
      <c r="H190" t="s">
        <v>9055</v>
      </c>
      <c r="I190" t="s">
        <v>9689</v>
      </c>
      <c r="J190" t="s">
        <v>7047</v>
      </c>
      <c r="K190" t="s">
        <v>9689</v>
      </c>
      <c r="L190" t="s">
        <v>5610</v>
      </c>
      <c r="M190" t="s">
        <v>9689</v>
      </c>
      <c r="N190" t="s">
        <v>5611</v>
      </c>
      <c r="O190" t="s">
        <v>9689</v>
      </c>
      <c r="P190" t="s">
        <v>9692</v>
      </c>
      <c r="Q190" t="s">
        <v>9689</v>
      </c>
      <c r="R190" t="s">
        <v>9693</v>
      </c>
      <c r="S190" t="s">
        <v>9689</v>
      </c>
      <c r="T190" t="s">
        <v>9694</v>
      </c>
      <c r="U190" t="s">
        <v>9689</v>
      </c>
      <c r="V190" t="s">
        <v>9695</v>
      </c>
      <c r="W190" t="s">
        <v>9689</v>
      </c>
      <c r="X190" t="s">
        <v>1338</v>
      </c>
      <c r="Y190" t="s">
        <v>9689</v>
      </c>
      <c r="Z190" t="s">
        <v>4976</v>
      </c>
      <c r="AA190" t="s">
        <v>9689</v>
      </c>
      <c r="AB190" t="s">
        <v>9696</v>
      </c>
      <c r="AC190" t="s">
        <v>9689</v>
      </c>
      <c r="AD190" t="s">
        <v>9697</v>
      </c>
      <c r="AE190" t="s">
        <v>9689</v>
      </c>
      <c r="AF190" t="s">
        <v>2633</v>
      </c>
      <c r="AG190" t="s">
        <v>9689</v>
      </c>
      <c r="AH190" t="s">
        <v>9057</v>
      </c>
      <c r="AI190" t="s">
        <v>9689</v>
      </c>
      <c r="AJ190" t="s">
        <v>9058</v>
      </c>
      <c r="AK190" t="s">
        <v>9689</v>
      </c>
      <c r="AL190" t="s">
        <v>9698</v>
      </c>
      <c r="AM190" t="s">
        <v>9689</v>
      </c>
      <c r="AN190" t="s">
        <v>1382</v>
      </c>
      <c r="AO190" t="s">
        <v>9689</v>
      </c>
      <c r="AP190" t="s">
        <v>9699</v>
      </c>
      <c r="AQ190" t="s">
        <v>9689</v>
      </c>
      <c r="AR190" t="s">
        <v>9700</v>
      </c>
      <c r="AS190" t="s">
        <v>9689</v>
      </c>
      <c r="AT190" t="s">
        <v>297</v>
      </c>
      <c r="AU190" t="s">
        <v>9689</v>
      </c>
      <c r="AV190" t="s">
        <v>4001</v>
      </c>
      <c r="AW190" t="s">
        <v>9689</v>
      </c>
      <c r="AX190" t="s">
        <v>2907</v>
      </c>
      <c r="AY190" t="s">
        <v>9689</v>
      </c>
      <c r="AZ190" t="s">
        <v>9701</v>
      </c>
      <c r="BA190" t="s">
        <v>9689</v>
      </c>
      <c r="BB190" t="s">
        <v>9701</v>
      </c>
      <c r="BC190" t="s">
        <v>9689</v>
      </c>
      <c r="BD190" t="s">
        <v>3068</v>
      </c>
      <c r="BE190" t="s">
        <v>9689</v>
      </c>
      <c r="BF190" t="s">
        <v>9702</v>
      </c>
      <c r="BG190" t="s">
        <v>9689</v>
      </c>
      <c r="BH190" t="s">
        <v>6002</v>
      </c>
      <c r="BI190" t="s">
        <v>9689</v>
      </c>
      <c r="BJ190" t="s">
        <v>909</v>
      </c>
      <c r="BK190" t="s">
        <v>9689</v>
      </c>
      <c r="BL190" t="s">
        <v>9703</v>
      </c>
      <c r="BM190" t="s">
        <v>9689</v>
      </c>
      <c r="BN190" t="s">
        <v>9704</v>
      </c>
      <c r="BO190" t="s">
        <v>9689</v>
      </c>
      <c r="BP190" t="s">
        <v>9062</v>
      </c>
      <c r="BQ190" t="s">
        <v>9689</v>
      </c>
      <c r="BR190" t="s">
        <v>3259</v>
      </c>
      <c r="BS190" t="s">
        <v>9689</v>
      </c>
      <c r="BT190" t="s">
        <v>9705</v>
      </c>
      <c r="BU190" t="s">
        <v>9689</v>
      </c>
      <c r="BV190" t="s">
        <v>4053</v>
      </c>
      <c r="BW190" t="s">
        <v>9689</v>
      </c>
      <c r="BX190" t="s">
        <v>3305</v>
      </c>
      <c r="BY190" t="s">
        <v>9689</v>
      </c>
      <c r="BZ190" t="s">
        <v>4925</v>
      </c>
      <c r="CA190" t="s">
        <v>9689</v>
      </c>
      <c r="CB190" t="s">
        <v>9706</v>
      </c>
      <c r="CC190" t="s">
        <v>9689</v>
      </c>
      <c r="CD190" t="s">
        <v>9707</v>
      </c>
      <c r="CE190" t="s">
        <v>9689</v>
      </c>
      <c r="CF190" t="s">
        <v>9708</v>
      </c>
      <c r="CG190" t="s">
        <v>9689</v>
      </c>
      <c r="CH190" t="s">
        <v>9709</v>
      </c>
      <c r="CI190" t="s">
        <v>9689</v>
      </c>
      <c r="CJ190" t="s">
        <v>2315</v>
      </c>
      <c r="CK190" t="s">
        <v>9689</v>
      </c>
      <c r="CL190" t="s">
        <v>6470</v>
      </c>
      <c r="CM190" t="s">
        <v>9689</v>
      </c>
      <c r="CN190" t="s">
        <v>1000</v>
      </c>
      <c r="CO190" t="s">
        <v>9689</v>
      </c>
      <c r="CP190" t="s">
        <v>4297</v>
      </c>
      <c r="CQ190" t="s">
        <v>9689</v>
      </c>
      <c r="CR190" t="s">
        <v>9710</v>
      </c>
      <c r="CS190" t="s">
        <v>9689</v>
      </c>
      <c r="CT190" t="s">
        <v>9711</v>
      </c>
      <c r="CU190" t="s">
        <v>9689</v>
      </c>
      <c r="CV190" t="s">
        <v>9712</v>
      </c>
      <c r="CW190" t="s">
        <v>9689</v>
      </c>
      <c r="CX190" t="s">
        <v>2163</v>
      </c>
      <c r="CY190" t="s">
        <v>38</v>
      </c>
      <c r="CZ190" t="s">
        <v>38</v>
      </c>
    </row>
    <row r="191" spans="1:207" x14ac:dyDescent="0.25">
      <c r="A191" t="s">
        <v>9713</v>
      </c>
      <c r="B191" t="s">
        <v>9714</v>
      </c>
      <c r="C191" t="s">
        <v>9713</v>
      </c>
      <c r="D191" t="s">
        <v>9715</v>
      </c>
      <c r="E191" t="s">
        <v>9713</v>
      </c>
      <c r="F191" t="s">
        <v>797</v>
      </c>
      <c r="G191" t="s">
        <v>9713</v>
      </c>
      <c r="H191" t="s">
        <v>2613</v>
      </c>
      <c r="I191" t="s">
        <v>9713</v>
      </c>
      <c r="J191" t="s">
        <v>9128</v>
      </c>
      <c r="K191" t="s">
        <v>9713</v>
      </c>
      <c r="L191" t="s">
        <v>2678</v>
      </c>
      <c r="M191" t="s">
        <v>9713</v>
      </c>
      <c r="N191" t="s">
        <v>9716</v>
      </c>
      <c r="O191" t="s">
        <v>9713</v>
      </c>
      <c r="P191" t="s">
        <v>2703</v>
      </c>
      <c r="Q191" t="s">
        <v>9713</v>
      </c>
      <c r="R191" t="s">
        <v>9717</v>
      </c>
      <c r="S191" t="s">
        <v>9713</v>
      </c>
      <c r="T191" t="s">
        <v>2947</v>
      </c>
      <c r="U191" t="s">
        <v>9713</v>
      </c>
      <c r="V191" t="s">
        <v>2953</v>
      </c>
      <c r="W191" t="s">
        <v>9713</v>
      </c>
      <c r="X191" t="s">
        <v>9718</v>
      </c>
      <c r="Y191" t="s">
        <v>9713</v>
      </c>
      <c r="Z191" t="s">
        <v>3296</v>
      </c>
      <c r="AA191" t="s">
        <v>9713</v>
      </c>
      <c r="AB191" t="s">
        <v>9719</v>
      </c>
      <c r="AC191" t="s">
        <v>9713</v>
      </c>
      <c r="AD191" t="s">
        <v>3367</v>
      </c>
      <c r="AE191" t="s">
        <v>9713</v>
      </c>
      <c r="AF191" t="s">
        <v>4103</v>
      </c>
      <c r="AG191" t="s">
        <v>9713</v>
      </c>
      <c r="AH191" t="s">
        <v>9720</v>
      </c>
      <c r="AI191" t="s">
        <v>9713</v>
      </c>
      <c r="AJ191" t="s">
        <v>9721</v>
      </c>
      <c r="AK191" t="s">
        <v>9713</v>
      </c>
      <c r="AL191" t="s">
        <v>9722</v>
      </c>
      <c r="AM191" t="s">
        <v>9713</v>
      </c>
      <c r="AN191" t="s">
        <v>8529</v>
      </c>
      <c r="AO191" t="s">
        <v>9713</v>
      </c>
      <c r="AP191" t="s">
        <v>4299</v>
      </c>
      <c r="AQ191" t="s">
        <v>9713</v>
      </c>
      <c r="AR191" t="s">
        <v>9723</v>
      </c>
      <c r="AS191" t="s">
        <v>9713</v>
      </c>
      <c r="AT191" t="s">
        <v>6753</v>
      </c>
      <c r="AU191" t="s">
        <v>9713</v>
      </c>
      <c r="AV191" t="s">
        <v>9724</v>
      </c>
      <c r="AW191" t="s">
        <v>9713</v>
      </c>
      <c r="AX191" t="s">
        <v>9725</v>
      </c>
      <c r="AY191" t="s">
        <v>38</v>
      </c>
      <c r="AZ191" t="s">
        <v>38</v>
      </c>
      <c r="BA191" t="s">
        <v>38</v>
      </c>
      <c r="BB191" t="s">
        <v>38</v>
      </c>
    </row>
    <row r="192" spans="1:207" x14ac:dyDescent="0.25">
      <c r="A192" t="s">
        <v>9726</v>
      </c>
      <c r="B192" t="s">
        <v>9727</v>
      </c>
      <c r="C192" t="s">
        <v>9726</v>
      </c>
      <c r="D192" t="s">
        <v>9728</v>
      </c>
      <c r="E192" t="s">
        <v>9726</v>
      </c>
      <c r="F192" t="s">
        <v>9729</v>
      </c>
      <c r="G192" t="s">
        <v>9726</v>
      </c>
      <c r="H192" t="s">
        <v>3401</v>
      </c>
      <c r="I192" t="s">
        <v>9726</v>
      </c>
      <c r="J192" t="s">
        <v>9730</v>
      </c>
      <c r="K192" t="s">
        <v>9726</v>
      </c>
      <c r="L192" t="s">
        <v>710</v>
      </c>
      <c r="M192" t="s">
        <v>9726</v>
      </c>
      <c r="N192" t="s">
        <v>6471</v>
      </c>
      <c r="O192" t="s">
        <v>9726</v>
      </c>
      <c r="P192" t="s">
        <v>8611</v>
      </c>
      <c r="Q192" t="s">
        <v>9726</v>
      </c>
      <c r="R192" t="s">
        <v>4946</v>
      </c>
      <c r="S192" t="s">
        <v>9726</v>
      </c>
      <c r="T192" t="s">
        <v>8004</v>
      </c>
      <c r="U192" t="s">
        <v>9726</v>
      </c>
      <c r="V192" t="s">
        <v>7569</v>
      </c>
      <c r="W192" t="s">
        <v>9726</v>
      </c>
      <c r="X192" t="s">
        <v>9731</v>
      </c>
    </row>
    <row r="193" spans="1:462" x14ac:dyDescent="0.25">
      <c r="A193" t="s">
        <v>9732</v>
      </c>
      <c r="B193" t="s">
        <v>2379</v>
      </c>
      <c r="C193" t="s">
        <v>9732</v>
      </c>
      <c r="D193" t="s">
        <v>2386</v>
      </c>
      <c r="E193" t="s">
        <v>9732</v>
      </c>
      <c r="F193" t="s">
        <v>2197</v>
      </c>
      <c r="G193" t="s">
        <v>9732</v>
      </c>
      <c r="H193" t="s">
        <v>2626</v>
      </c>
      <c r="I193" t="s">
        <v>9732</v>
      </c>
      <c r="J193" t="s">
        <v>2633</v>
      </c>
      <c r="K193" t="s">
        <v>9732</v>
      </c>
      <c r="L193" t="s">
        <v>2636</v>
      </c>
      <c r="M193" t="s">
        <v>9732</v>
      </c>
      <c r="N193" t="s">
        <v>2641</v>
      </c>
      <c r="O193" t="s">
        <v>9732</v>
      </c>
      <c r="P193" t="s">
        <v>294</v>
      </c>
      <c r="Q193" t="s">
        <v>9732</v>
      </c>
      <c r="R193" t="s">
        <v>2723</v>
      </c>
      <c r="S193" t="s">
        <v>9732</v>
      </c>
      <c r="T193" t="s">
        <v>1800</v>
      </c>
      <c r="U193" t="s">
        <v>9732</v>
      </c>
      <c r="V193" t="s">
        <v>2730</v>
      </c>
      <c r="W193" t="s">
        <v>9732</v>
      </c>
      <c r="X193" t="s">
        <v>2731</v>
      </c>
      <c r="Y193" t="s">
        <v>9732</v>
      </c>
      <c r="Z193" t="s">
        <v>2732</v>
      </c>
      <c r="AA193" t="s">
        <v>9732</v>
      </c>
      <c r="AB193" t="s">
        <v>2733</v>
      </c>
      <c r="AC193" t="s">
        <v>9732</v>
      </c>
      <c r="AD193" t="s">
        <v>2734</v>
      </c>
      <c r="AE193" t="s">
        <v>9732</v>
      </c>
      <c r="AF193" t="s">
        <v>2735</v>
      </c>
      <c r="AG193" t="s">
        <v>9732</v>
      </c>
      <c r="AH193" t="s">
        <v>2735</v>
      </c>
      <c r="AI193" t="s">
        <v>9732</v>
      </c>
      <c r="AJ193" t="s">
        <v>1804</v>
      </c>
      <c r="AK193" t="s">
        <v>9732</v>
      </c>
      <c r="AL193" t="s">
        <v>2738</v>
      </c>
      <c r="AM193" t="s">
        <v>9732</v>
      </c>
      <c r="AN193" t="s">
        <v>2741</v>
      </c>
      <c r="AO193" t="s">
        <v>9732</v>
      </c>
      <c r="AP193" t="s">
        <v>2742</v>
      </c>
      <c r="AQ193" t="s">
        <v>9732</v>
      </c>
      <c r="AR193" t="s">
        <v>2743</v>
      </c>
      <c r="AS193" t="s">
        <v>9732</v>
      </c>
      <c r="AT193" t="s">
        <v>2744</v>
      </c>
      <c r="AU193" t="s">
        <v>9732</v>
      </c>
      <c r="AV193" t="s">
        <v>2745</v>
      </c>
      <c r="AW193" t="s">
        <v>9732</v>
      </c>
      <c r="AX193" t="s">
        <v>2747</v>
      </c>
      <c r="AY193" t="s">
        <v>9732</v>
      </c>
      <c r="AZ193" t="s">
        <v>2748</v>
      </c>
      <c r="BA193" t="s">
        <v>9732</v>
      </c>
      <c r="BB193" t="s">
        <v>2748</v>
      </c>
      <c r="BC193" t="s">
        <v>9732</v>
      </c>
      <c r="BD193" t="s">
        <v>2765</v>
      </c>
      <c r="BE193" t="s">
        <v>9732</v>
      </c>
      <c r="BF193" t="s">
        <v>2766</v>
      </c>
      <c r="BG193" t="s">
        <v>9732</v>
      </c>
      <c r="BH193" t="s">
        <v>2769</v>
      </c>
      <c r="BI193" t="s">
        <v>9732</v>
      </c>
      <c r="BJ193" t="s">
        <v>2198</v>
      </c>
      <c r="BK193" t="s">
        <v>9732</v>
      </c>
      <c r="BL193" t="s">
        <v>2835</v>
      </c>
      <c r="BM193" t="s">
        <v>9732</v>
      </c>
      <c r="BN193" t="s">
        <v>2836</v>
      </c>
      <c r="BO193" t="s">
        <v>9732</v>
      </c>
      <c r="BP193" t="s">
        <v>2836</v>
      </c>
      <c r="BQ193" t="s">
        <v>9732</v>
      </c>
      <c r="BR193" t="s">
        <v>2837</v>
      </c>
      <c r="BS193" t="s">
        <v>9732</v>
      </c>
      <c r="BT193" t="s">
        <v>2839</v>
      </c>
      <c r="BU193" t="s">
        <v>9732</v>
      </c>
      <c r="BV193" t="s">
        <v>2840</v>
      </c>
      <c r="BW193" t="s">
        <v>9732</v>
      </c>
      <c r="BX193" t="s">
        <v>2841</v>
      </c>
      <c r="BY193" t="s">
        <v>9732</v>
      </c>
      <c r="BZ193" t="s">
        <v>2843</v>
      </c>
      <c r="CA193" t="s">
        <v>9732</v>
      </c>
      <c r="CB193" t="s">
        <v>2843</v>
      </c>
      <c r="CC193" t="s">
        <v>9732</v>
      </c>
      <c r="CD193" t="s">
        <v>2844</v>
      </c>
      <c r="CE193" t="s">
        <v>9732</v>
      </c>
      <c r="CF193" t="s">
        <v>2844</v>
      </c>
      <c r="CG193" t="s">
        <v>9732</v>
      </c>
      <c r="CH193" t="s">
        <v>2845</v>
      </c>
      <c r="CI193" t="s">
        <v>9732</v>
      </c>
      <c r="CJ193" t="s">
        <v>2846</v>
      </c>
      <c r="CK193" t="s">
        <v>9732</v>
      </c>
      <c r="CL193" t="s">
        <v>2846</v>
      </c>
      <c r="CM193" t="s">
        <v>9732</v>
      </c>
      <c r="CN193" t="s">
        <v>2847</v>
      </c>
      <c r="CO193" t="s">
        <v>9732</v>
      </c>
      <c r="CP193" t="s">
        <v>2848</v>
      </c>
      <c r="CQ193" t="s">
        <v>9732</v>
      </c>
      <c r="CR193" t="s">
        <v>2848</v>
      </c>
      <c r="CS193" t="s">
        <v>9732</v>
      </c>
      <c r="CT193" t="s">
        <v>2849</v>
      </c>
      <c r="CU193" t="s">
        <v>9732</v>
      </c>
      <c r="CV193" t="s">
        <v>2850</v>
      </c>
      <c r="CW193" t="s">
        <v>9732</v>
      </c>
      <c r="CX193" t="s">
        <v>2851</v>
      </c>
      <c r="CY193" t="s">
        <v>9732</v>
      </c>
      <c r="CZ193" t="s">
        <v>2856</v>
      </c>
      <c r="DA193" t="s">
        <v>9732</v>
      </c>
      <c r="DB193" t="s">
        <v>2866</v>
      </c>
      <c r="DC193" t="s">
        <v>9732</v>
      </c>
      <c r="DD193" t="s">
        <v>2868</v>
      </c>
      <c r="DE193" t="s">
        <v>9732</v>
      </c>
      <c r="DF193" t="s">
        <v>2869</v>
      </c>
      <c r="DG193" t="s">
        <v>9732</v>
      </c>
      <c r="DH193" t="s">
        <v>2870</v>
      </c>
      <c r="DI193" t="s">
        <v>9732</v>
      </c>
      <c r="DJ193" t="s">
        <v>2877</v>
      </c>
      <c r="DK193" t="s">
        <v>9732</v>
      </c>
      <c r="DL193" t="s">
        <v>2879</v>
      </c>
      <c r="DM193" t="s">
        <v>9732</v>
      </c>
      <c r="DN193" t="s">
        <v>2880</v>
      </c>
      <c r="DO193" t="s">
        <v>9732</v>
      </c>
      <c r="DP193" t="s">
        <v>2884</v>
      </c>
      <c r="DQ193" t="s">
        <v>9732</v>
      </c>
      <c r="DR193" t="s">
        <v>2885</v>
      </c>
      <c r="DS193" t="s">
        <v>9732</v>
      </c>
      <c r="DT193" t="s">
        <v>2890</v>
      </c>
      <c r="DU193" t="s">
        <v>9732</v>
      </c>
      <c r="DV193" t="s">
        <v>2891</v>
      </c>
      <c r="DW193" t="s">
        <v>9732</v>
      </c>
      <c r="DX193" t="s">
        <v>2897</v>
      </c>
      <c r="DY193" t="s">
        <v>9732</v>
      </c>
      <c r="DZ193" t="s">
        <v>2898</v>
      </c>
      <c r="EA193" t="s">
        <v>9732</v>
      </c>
      <c r="EB193" t="s">
        <v>2899</v>
      </c>
      <c r="EC193" t="s">
        <v>9732</v>
      </c>
      <c r="ED193" t="s">
        <v>2900</v>
      </c>
      <c r="EE193" t="s">
        <v>9732</v>
      </c>
      <c r="EF193" t="s">
        <v>2901</v>
      </c>
      <c r="EG193" t="s">
        <v>9732</v>
      </c>
      <c r="EH193" t="s">
        <v>2904</v>
      </c>
      <c r="EI193" t="s">
        <v>9732</v>
      </c>
      <c r="EJ193" t="s">
        <v>2904</v>
      </c>
      <c r="EK193" t="s">
        <v>9732</v>
      </c>
      <c r="EL193" t="s">
        <v>2905</v>
      </c>
      <c r="EM193" t="s">
        <v>9732</v>
      </c>
      <c r="EN193" t="s">
        <v>2906</v>
      </c>
      <c r="EO193" t="s">
        <v>9732</v>
      </c>
      <c r="EP193" t="s">
        <v>2908</v>
      </c>
      <c r="EQ193" t="s">
        <v>9732</v>
      </c>
      <c r="ER193" t="s">
        <v>2909</v>
      </c>
      <c r="ES193" t="s">
        <v>9732</v>
      </c>
      <c r="ET193" t="s">
        <v>2910</v>
      </c>
      <c r="EU193" t="s">
        <v>9732</v>
      </c>
      <c r="EV193" t="s">
        <v>2915</v>
      </c>
      <c r="EW193" t="s">
        <v>9732</v>
      </c>
      <c r="EX193" t="s">
        <v>2918</v>
      </c>
      <c r="EY193" t="s">
        <v>9732</v>
      </c>
      <c r="EZ193" t="s">
        <v>2919</v>
      </c>
      <c r="FA193" t="s">
        <v>9732</v>
      </c>
      <c r="FB193" t="s">
        <v>2919</v>
      </c>
      <c r="FC193" t="s">
        <v>9732</v>
      </c>
      <c r="FD193" t="s">
        <v>2920</v>
      </c>
      <c r="FE193" t="s">
        <v>9732</v>
      </c>
      <c r="FF193" t="s">
        <v>2922</v>
      </c>
      <c r="FG193" t="s">
        <v>9732</v>
      </c>
      <c r="FH193" t="s">
        <v>2923</v>
      </c>
      <c r="FI193" t="s">
        <v>9732</v>
      </c>
      <c r="FJ193" t="s">
        <v>2925</v>
      </c>
      <c r="FK193" t="s">
        <v>9732</v>
      </c>
      <c r="FL193" t="s">
        <v>2954</v>
      </c>
      <c r="FM193" t="s">
        <v>9732</v>
      </c>
      <c r="FN193" t="s">
        <v>2957</v>
      </c>
      <c r="FO193" t="s">
        <v>9732</v>
      </c>
      <c r="FP193" t="s">
        <v>2959</v>
      </c>
      <c r="FQ193" t="s">
        <v>9732</v>
      </c>
      <c r="FR193" t="s">
        <v>2961</v>
      </c>
      <c r="FS193" t="s">
        <v>9732</v>
      </c>
      <c r="FT193" t="s">
        <v>2962</v>
      </c>
      <c r="FU193" t="s">
        <v>9732</v>
      </c>
      <c r="FV193" t="s">
        <v>2963</v>
      </c>
      <c r="FW193" t="s">
        <v>9732</v>
      </c>
      <c r="FX193" t="s">
        <v>2964</v>
      </c>
      <c r="FY193" t="s">
        <v>9732</v>
      </c>
      <c r="FZ193" t="s">
        <v>2965</v>
      </c>
      <c r="GA193" t="s">
        <v>9732</v>
      </c>
      <c r="GB193" t="s">
        <v>2966</v>
      </c>
      <c r="GC193" t="s">
        <v>9732</v>
      </c>
      <c r="GD193" t="s">
        <v>2968</v>
      </c>
      <c r="GE193" t="s">
        <v>9732</v>
      </c>
      <c r="GF193" t="s">
        <v>2969</v>
      </c>
      <c r="GG193" t="s">
        <v>9732</v>
      </c>
      <c r="GH193" t="s">
        <v>1863</v>
      </c>
      <c r="GI193" t="s">
        <v>9732</v>
      </c>
      <c r="GJ193" t="s">
        <v>87</v>
      </c>
      <c r="GK193" t="s">
        <v>9732</v>
      </c>
      <c r="GL193" t="s">
        <v>2974</v>
      </c>
      <c r="GM193" t="s">
        <v>9732</v>
      </c>
      <c r="GN193" t="s">
        <v>2974</v>
      </c>
      <c r="GO193" t="s">
        <v>9732</v>
      </c>
      <c r="GP193" t="s">
        <v>2976</v>
      </c>
      <c r="GQ193" t="s">
        <v>9732</v>
      </c>
      <c r="GR193" t="s">
        <v>2977</v>
      </c>
      <c r="GS193" t="s">
        <v>9732</v>
      </c>
      <c r="GT193" t="s">
        <v>2983</v>
      </c>
      <c r="GU193" t="s">
        <v>9732</v>
      </c>
      <c r="GV193" t="s">
        <v>2984</v>
      </c>
      <c r="GW193" t="s">
        <v>9732</v>
      </c>
      <c r="GX193" t="s">
        <v>2203</v>
      </c>
      <c r="GY193" t="s">
        <v>9732</v>
      </c>
      <c r="GZ193" t="s">
        <v>2986</v>
      </c>
      <c r="HA193" t="s">
        <v>9732</v>
      </c>
      <c r="HB193" t="s">
        <v>2992</v>
      </c>
      <c r="HC193" t="s">
        <v>9732</v>
      </c>
      <c r="HD193" t="s">
        <v>2995</v>
      </c>
      <c r="HE193" t="s">
        <v>9732</v>
      </c>
      <c r="HF193" t="s">
        <v>2996</v>
      </c>
      <c r="HG193" t="s">
        <v>9732</v>
      </c>
      <c r="HH193" t="s">
        <v>2996</v>
      </c>
      <c r="HI193" t="s">
        <v>9732</v>
      </c>
      <c r="HJ193" t="s">
        <v>2997</v>
      </c>
      <c r="HK193" t="s">
        <v>9732</v>
      </c>
      <c r="HL193" t="s">
        <v>2999</v>
      </c>
      <c r="HM193" t="s">
        <v>9732</v>
      </c>
      <c r="HN193" t="s">
        <v>2999</v>
      </c>
      <c r="HO193" t="s">
        <v>9732</v>
      </c>
      <c r="HP193" t="s">
        <v>3000</v>
      </c>
      <c r="HQ193" t="s">
        <v>9732</v>
      </c>
      <c r="HR193" t="s">
        <v>2253</v>
      </c>
      <c r="HS193" t="s">
        <v>9732</v>
      </c>
      <c r="HT193" t="s">
        <v>3005</v>
      </c>
      <c r="HU193" t="s">
        <v>9732</v>
      </c>
      <c r="HV193" t="s">
        <v>3006</v>
      </c>
      <c r="HW193" t="s">
        <v>9732</v>
      </c>
      <c r="HX193" t="s">
        <v>1867</v>
      </c>
      <c r="HY193" t="s">
        <v>9732</v>
      </c>
      <c r="HZ193" t="s">
        <v>3025</v>
      </c>
      <c r="IA193" t="s">
        <v>9732</v>
      </c>
      <c r="IB193" t="s">
        <v>3027</v>
      </c>
      <c r="IC193" t="s">
        <v>9732</v>
      </c>
      <c r="ID193" t="s">
        <v>3031</v>
      </c>
      <c r="IE193" t="s">
        <v>9732</v>
      </c>
      <c r="IF193" t="s">
        <v>3032</v>
      </c>
      <c r="IG193" t="s">
        <v>9732</v>
      </c>
      <c r="IH193" t="s">
        <v>3033</v>
      </c>
      <c r="II193" t="s">
        <v>9732</v>
      </c>
      <c r="IJ193" t="s">
        <v>3034</v>
      </c>
      <c r="IK193" t="s">
        <v>9732</v>
      </c>
      <c r="IL193" t="s">
        <v>3035</v>
      </c>
      <c r="IM193" t="s">
        <v>9732</v>
      </c>
      <c r="IN193" t="s">
        <v>3035</v>
      </c>
      <c r="IO193" t="s">
        <v>9732</v>
      </c>
      <c r="IP193" t="s">
        <v>3036</v>
      </c>
      <c r="IQ193" t="s">
        <v>9732</v>
      </c>
      <c r="IR193" t="s">
        <v>3037</v>
      </c>
      <c r="IS193" t="s">
        <v>9732</v>
      </c>
      <c r="IT193" t="s">
        <v>3039</v>
      </c>
      <c r="IU193" t="s">
        <v>9732</v>
      </c>
      <c r="IV193" t="s">
        <v>3041</v>
      </c>
      <c r="IW193" t="s">
        <v>9732</v>
      </c>
      <c r="IX193" t="s">
        <v>3042</v>
      </c>
      <c r="IY193" t="s">
        <v>9732</v>
      </c>
      <c r="IZ193" t="s">
        <v>3043</v>
      </c>
      <c r="JA193" t="s">
        <v>9732</v>
      </c>
      <c r="JB193" t="s">
        <v>3043</v>
      </c>
      <c r="JC193" t="s">
        <v>9732</v>
      </c>
      <c r="JD193" t="s">
        <v>3043</v>
      </c>
      <c r="JE193" t="s">
        <v>9732</v>
      </c>
      <c r="JF193" t="s">
        <v>3044</v>
      </c>
      <c r="JG193" t="s">
        <v>9732</v>
      </c>
      <c r="JH193" t="s">
        <v>3044</v>
      </c>
      <c r="JI193" t="s">
        <v>9732</v>
      </c>
      <c r="JJ193" t="s">
        <v>3045</v>
      </c>
      <c r="JK193" t="s">
        <v>9732</v>
      </c>
      <c r="JL193" t="s">
        <v>3046</v>
      </c>
      <c r="JM193" t="s">
        <v>9732</v>
      </c>
      <c r="JN193" t="s">
        <v>3052</v>
      </c>
      <c r="JO193" t="s">
        <v>9732</v>
      </c>
      <c r="JP193" t="s">
        <v>3053</v>
      </c>
      <c r="JQ193" t="s">
        <v>9732</v>
      </c>
      <c r="JR193" t="s">
        <v>3055</v>
      </c>
      <c r="JS193" t="s">
        <v>9732</v>
      </c>
      <c r="JT193" t="s">
        <v>1872</v>
      </c>
      <c r="JU193" t="s">
        <v>9732</v>
      </c>
      <c r="JV193" t="s">
        <v>3059</v>
      </c>
      <c r="JW193" t="s">
        <v>9732</v>
      </c>
      <c r="JX193" t="s">
        <v>3061</v>
      </c>
      <c r="JY193" t="s">
        <v>9732</v>
      </c>
      <c r="JZ193" t="s">
        <v>1873</v>
      </c>
      <c r="KA193" t="s">
        <v>9732</v>
      </c>
      <c r="KB193" t="s">
        <v>3064</v>
      </c>
      <c r="KC193" t="s">
        <v>9732</v>
      </c>
      <c r="KD193" t="s">
        <v>3065</v>
      </c>
      <c r="KE193" t="s">
        <v>9732</v>
      </c>
      <c r="KF193" t="s">
        <v>3065</v>
      </c>
      <c r="KG193" t="s">
        <v>9732</v>
      </c>
      <c r="KH193" t="s">
        <v>185</v>
      </c>
      <c r="KI193" t="s">
        <v>9732</v>
      </c>
      <c r="KJ193" t="s">
        <v>3066</v>
      </c>
      <c r="KK193" t="s">
        <v>9732</v>
      </c>
      <c r="KL193" t="s">
        <v>3068</v>
      </c>
      <c r="KM193" t="s">
        <v>9732</v>
      </c>
      <c r="KN193" t="s">
        <v>3070</v>
      </c>
      <c r="KO193" t="s">
        <v>9732</v>
      </c>
      <c r="KP193" t="s">
        <v>3072</v>
      </c>
      <c r="KQ193" t="s">
        <v>9732</v>
      </c>
      <c r="KR193" t="s">
        <v>3073</v>
      </c>
      <c r="KS193" t="s">
        <v>9732</v>
      </c>
      <c r="KT193" t="s">
        <v>3074</v>
      </c>
      <c r="KU193" t="s">
        <v>9732</v>
      </c>
      <c r="KV193" t="s">
        <v>3076</v>
      </c>
      <c r="KW193" t="s">
        <v>9732</v>
      </c>
      <c r="KX193" t="s">
        <v>3081</v>
      </c>
      <c r="KY193" t="s">
        <v>9732</v>
      </c>
      <c r="KZ193" t="s">
        <v>3082</v>
      </c>
      <c r="LA193" t="s">
        <v>9732</v>
      </c>
      <c r="LB193" t="s">
        <v>3084</v>
      </c>
      <c r="LC193" t="s">
        <v>9732</v>
      </c>
      <c r="LD193" t="s">
        <v>3087</v>
      </c>
      <c r="LE193" t="s">
        <v>9732</v>
      </c>
      <c r="LF193" t="s">
        <v>3088</v>
      </c>
      <c r="LG193" t="s">
        <v>9732</v>
      </c>
      <c r="LH193" t="s">
        <v>1879</v>
      </c>
      <c r="LI193" t="s">
        <v>9732</v>
      </c>
      <c r="LJ193" t="s">
        <v>1879</v>
      </c>
      <c r="LK193" t="s">
        <v>9732</v>
      </c>
      <c r="LL193" t="s">
        <v>3094</v>
      </c>
      <c r="LM193" t="s">
        <v>9732</v>
      </c>
      <c r="LN193" t="s">
        <v>3095</v>
      </c>
      <c r="LO193" t="s">
        <v>9732</v>
      </c>
      <c r="LP193" t="s">
        <v>3095</v>
      </c>
      <c r="LQ193" t="s">
        <v>9732</v>
      </c>
      <c r="LR193" t="s">
        <v>3096</v>
      </c>
      <c r="LS193" t="s">
        <v>9732</v>
      </c>
      <c r="LT193" t="s">
        <v>3097</v>
      </c>
      <c r="LU193" t="s">
        <v>9732</v>
      </c>
      <c r="LV193" t="s">
        <v>2257</v>
      </c>
      <c r="LW193" t="s">
        <v>9732</v>
      </c>
      <c r="LX193" t="s">
        <v>3100</v>
      </c>
      <c r="LY193" t="s">
        <v>9732</v>
      </c>
      <c r="LZ193" t="s">
        <v>3100</v>
      </c>
      <c r="MA193" t="s">
        <v>9732</v>
      </c>
      <c r="MB193" t="s">
        <v>3101</v>
      </c>
      <c r="MC193" t="s">
        <v>9732</v>
      </c>
      <c r="MD193" t="s">
        <v>3106</v>
      </c>
      <c r="ME193" t="s">
        <v>9732</v>
      </c>
      <c r="MF193" t="s">
        <v>3108</v>
      </c>
      <c r="MG193" t="s">
        <v>9732</v>
      </c>
      <c r="MH193" t="s">
        <v>3110</v>
      </c>
      <c r="MI193" t="s">
        <v>9732</v>
      </c>
      <c r="MJ193" t="s">
        <v>3112</v>
      </c>
      <c r="MK193" t="s">
        <v>9732</v>
      </c>
      <c r="ML193" t="s">
        <v>3114</v>
      </c>
      <c r="MM193" t="s">
        <v>9732</v>
      </c>
      <c r="MN193" t="s">
        <v>3115</v>
      </c>
      <c r="MO193" t="s">
        <v>9732</v>
      </c>
      <c r="MP193" t="s">
        <v>3116</v>
      </c>
      <c r="MQ193" t="s">
        <v>9732</v>
      </c>
      <c r="MR193" t="s">
        <v>3117</v>
      </c>
      <c r="MS193" t="s">
        <v>9732</v>
      </c>
      <c r="MT193" t="s">
        <v>1881</v>
      </c>
      <c r="MU193" t="s">
        <v>9732</v>
      </c>
      <c r="MV193" t="s">
        <v>3119</v>
      </c>
      <c r="MW193" t="s">
        <v>9732</v>
      </c>
      <c r="MX193" t="s">
        <v>3123</v>
      </c>
      <c r="MY193" t="s">
        <v>9732</v>
      </c>
      <c r="MZ193" t="s">
        <v>3125</v>
      </c>
      <c r="NA193" t="s">
        <v>9732</v>
      </c>
      <c r="NB193" t="s">
        <v>3130</v>
      </c>
      <c r="NC193" t="s">
        <v>9732</v>
      </c>
      <c r="ND193" t="s">
        <v>3143</v>
      </c>
      <c r="NE193" t="s">
        <v>9732</v>
      </c>
      <c r="NF193" t="s">
        <v>3147</v>
      </c>
      <c r="NG193" t="s">
        <v>9732</v>
      </c>
      <c r="NH193" t="s">
        <v>3179</v>
      </c>
      <c r="NI193" t="s">
        <v>9732</v>
      </c>
      <c r="NJ193" t="s">
        <v>1940</v>
      </c>
      <c r="NK193" t="s">
        <v>9732</v>
      </c>
      <c r="NL193" t="s">
        <v>3214</v>
      </c>
      <c r="NM193" t="s">
        <v>9732</v>
      </c>
      <c r="NN193" t="s">
        <v>3216</v>
      </c>
      <c r="NO193" t="s">
        <v>9732</v>
      </c>
      <c r="NP193" t="s">
        <v>3220</v>
      </c>
      <c r="NQ193" t="s">
        <v>9732</v>
      </c>
      <c r="NR193" t="s">
        <v>3299</v>
      </c>
      <c r="NS193" t="s">
        <v>9732</v>
      </c>
      <c r="NT193" t="s">
        <v>3300</v>
      </c>
      <c r="NU193" t="s">
        <v>9732</v>
      </c>
      <c r="NV193" t="s">
        <v>3304</v>
      </c>
      <c r="NW193" t="s">
        <v>9732</v>
      </c>
      <c r="NX193" t="s">
        <v>3305</v>
      </c>
      <c r="NY193" t="s">
        <v>9732</v>
      </c>
      <c r="NZ193" t="s">
        <v>3341</v>
      </c>
      <c r="OA193" t="s">
        <v>9732</v>
      </c>
      <c r="OB193" t="s">
        <v>3376</v>
      </c>
      <c r="OC193" t="s">
        <v>9732</v>
      </c>
      <c r="OD193" t="s">
        <v>3379</v>
      </c>
      <c r="OE193" t="s">
        <v>9732</v>
      </c>
      <c r="OF193" t="s">
        <v>3380</v>
      </c>
      <c r="OG193" t="s">
        <v>9732</v>
      </c>
      <c r="OH193" t="s">
        <v>3400</v>
      </c>
      <c r="OI193" t="s">
        <v>9732</v>
      </c>
      <c r="OJ193" t="s">
        <v>3401</v>
      </c>
      <c r="OK193" t="s">
        <v>9732</v>
      </c>
      <c r="OL193" t="s">
        <v>3402</v>
      </c>
      <c r="OM193" t="s">
        <v>9732</v>
      </c>
      <c r="ON193" t="s">
        <v>3404</v>
      </c>
      <c r="OO193" t="s">
        <v>9732</v>
      </c>
      <c r="OP193" t="s">
        <v>3405</v>
      </c>
      <c r="OQ193" t="s">
        <v>9732</v>
      </c>
      <c r="OR193" t="s">
        <v>864</v>
      </c>
      <c r="OS193" t="s">
        <v>9732</v>
      </c>
      <c r="OT193" t="s">
        <v>865</v>
      </c>
      <c r="OU193" t="s">
        <v>9732</v>
      </c>
      <c r="OV193" t="s">
        <v>3408</v>
      </c>
      <c r="OW193" t="s">
        <v>9732</v>
      </c>
      <c r="OX193" t="s">
        <v>3418</v>
      </c>
      <c r="OY193" t="s">
        <v>9732</v>
      </c>
      <c r="OZ193" t="s">
        <v>3423</v>
      </c>
      <c r="PA193" t="s">
        <v>9732</v>
      </c>
      <c r="PB193" t="s">
        <v>3424</v>
      </c>
      <c r="PC193" t="s">
        <v>9732</v>
      </c>
      <c r="PD193" t="s">
        <v>3427</v>
      </c>
      <c r="PE193" t="s">
        <v>9732</v>
      </c>
      <c r="PF193" t="s">
        <v>871</v>
      </c>
      <c r="PG193" t="s">
        <v>9732</v>
      </c>
      <c r="PH193" t="s">
        <v>3433</v>
      </c>
      <c r="PI193" t="s">
        <v>9732</v>
      </c>
      <c r="PJ193" t="s">
        <v>3435</v>
      </c>
      <c r="PK193" t="s">
        <v>9732</v>
      </c>
      <c r="PL193" t="s">
        <v>3463</v>
      </c>
      <c r="PM193" t="s">
        <v>9732</v>
      </c>
      <c r="PN193" t="s">
        <v>3464</v>
      </c>
      <c r="PO193" t="s">
        <v>9732</v>
      </c>
      <c r="PP193" t="s">
        <v>3464</v>
      </c>
      <c r="PQ193" t="s">
        <v>9732</v>
      </c>
      <c r="PR193" t="s">
        <v>3465</v>
      </c>
      <c r="PS193" t="s">
        <v>9732</v>
      </c>
      <c r="PT193" t="s">
        <v>3466</v>
      </c>
      <c r="PU193" t="s">
        <v>9732</v>
      </c>
      <c r="PV193" t="s">
        <v>3549</v>
      </c>
      <c r="PW193" t="s">
        <v>9732</v>
      </c>
      <c r="PX193" t="s">
        <v>1488</v>
      </c>
      <c r="PY193" t="s">
        <v>9732</v>
      </c>
      <c r="PZ193" t="s">
        <v>3556</v>
      </c>
      <c r="QA193" t="s">
        <v>9732</v>
      </c>
      <c r="QB193" t="s">
        <v>3557</v>
      </c>
      <c r="QC193" t="s">
        <v>9732</v>
      </c>
      <c r="QD193" t="s">
        <v>3562</v>
      </c>
      <c r="QE193" t="s">
        <v>9732</v>
      </c>
      <c r="QF193" t="s">
        <v>3563</v>
      </c>
      <c r="QG193" t="s">
        <v>9732</v>
      </c>
      <c r="QH193" t="s">
        <v>945</v>
      </c>
      <c r="QI193" t="s">
        <v>9732</v>
      </c>
      <c r="QJ193" t="s">
        <v>719</v>
      </c>
      <c r="QK193" t="s">
        <v>9732</v>
      </c>
      <c r="QL193" t="s">
        <v>64</v>
      </c>
      <c r="QM193" t="s">
        <v>9732</v>
      </c>
      <c r="QN193" t="s">
        <v>2317</v>
      </c>
      <c r="QO193" t="s">
        <v>9732</v>
      </c>
      <c r="QP193" t="s">
        <v>1001</v>
      </c>
      <c r="QQ193" t="s">
        <v>9732</v>
      </c>
      <c r="QR193" t="s">
        <v>1510</v>
      </c>
      <c r="QS193" t="s">
        <v>9732</v>
      </c>
      <c r="QT193" t="s">
        <v>3634</v>
      </c>
    </row>
    <row r="194" spans="1:462" x14ac:dyDescent="0.25">
      <c r="A194" t="s">
        <v>9733</v>
      </c>
      <c r="B194" t="s">
        <v>9734</v>
      </c>
      <c r="C194" t="s">
        <v>9733</v>
      </c>
      <c r="D194" t="s">
        <v>9735</v>
      </c>
      <c r="E194" t="s">
        <v>9733</v>
      </c>
      <c r="F194" t="s">
        <v>9736</v>
      </c>
      <c r="G194" t="s">
        <v>9733</v>
      </c>
      <c r="H194" t="s">
        <v>1800</v>
      </c>
      <c r="I194" t="s">
        <v>9733</v>
      </c>
      <c r="J194" t="s">
        <v>9737</v>
      </c>
      <c r="K194" t="s">
        <v>9733</v>
      </c>
      <c r="L194" t="s">
        <v>697</v>
      </c>
      <c r="M194" t="s">
        <v>9733</v>
      </c>
      <c r="N194" t="s">
        <v>9738</v>
      </c>
      <c r="O194" t="s">
        <v>9733</v>
      </c>
      <c r="P194" t="s">
        <v>5070</v>
      </c>
      <c r="Q194" t="s">
        <v>9733</v>
      </c>
      <c r="R194" t="s">
        <v>5076</v>
      </c>
      <c r="S194" t="s">
        <v>9733</v>
      </c>
      <c r="T194" t="s">
        <v>3606</v>
      </c>
      <c r="U194" t="s">
        <v>9733</v>
      </c>
      <c r="V194" t="s">
        <v>3608</v>
      </c>
      <c r="W194" t="s">
        <v>9733</v>
      </c>
      <c r="X194" t="s">
        <v>9739</v>
      </c>
    </row>
    <row r="195" spans="1:462" x14ac:dyDescent="0.25">
      <c r="A195" t="s">
        <v>9740</v>
      </c>
      <c r="B195" t="s">
        <v>9734</v>
      </c>
      <c r="C195" t="s">
        <v>9740</v>
      </c>
      <c r="D195" t="s">
        <v>9741</v>
      </c>
      <c r="E195" t="s">
        <v>9740</v>
      </c>
      <c r="F195" t="s">
        <v>9544</v>
      </c>
      <c r="G195" t="s">
        <v>9740</v>
      </c>
      <c r="H195" t="s">
        <v>3605</v>
      </c>
    </row>
    <row r="196" spans="1:462" x14ac:dyDescent="0.25">
      <c r="A196" t="s">
        <v>9742</v>
      </c>
      <c r="B196" t="s">
        <v>5250</v>
      </c>
      <c r="C196" t="s">
        <v>9742</v>
      </c>
      <c r="D196" t="s">
        <v>2422</v>
      </c>
      <c r="E196" t="s">
        <v>9742</v>
      </c>
      <c r="F196" t="s">
        <v>2432</v>
      </c>
      <c r="G196" t="s">
        <v>9742</v>
      </c>
      <c r="H196" t="s">
        <v>2433</v>
      </c>
      <c r="I196" t="s">
        <v>9742</v>
      </c>
      <c r="J196" t="s">
        <v>2585</v>
      </c>
      <c r="K196" t="s">
        <v>9742</v>
      </c>
      <c r="L196" t="s">
        <v>2908</v>
      </c>
      <c r="M196" t="s">
        <v>9742</v>
      </c>
      <c r="N196" t="s">
        <v>2977</v>
      </c>
      <c r="O196" t="s">
        <v>9742</v>
      </c>
      <c r="P196" t="s">
        <v>3035</v>
      </c>
      <c r="Q196" t="s">
        <v>9742</v>
      </c>
      <c r="R196" t="s">
        <v>3102</v>
      </c>
      <c r="S196" t="s">
        <v>9742</v>
      </c>
      <c r="T196" t="s">
        <v>3113</v>
      </c>
      <c r="U196" t="s">
        <v>9742</v>
      </c>
      <c r="V196" t="s">
        <v>92</v>
      </c>
      <c r="W196" t="s">
        <v>9742</v>
      </c>
      <c r="X196" t="s">
        <v>9743</v>
      </c>
      <c r="Y196" t="s">
        <v>9742</v>
      </c>
      <c r="Z196" t="s">
        <v>3605</v>
      </c>
      <c r="AA196" t="s">
        <v>9742</v>
      </c>
      <c r="AB196" t="s">
        <v>3644</v>
      </c>
      <c r="AC196" t="s">
        <v>9742</v>
      </c>
      <c r="AD196" t="s">
        <v>3647</v>
      </c>
    </row>
    <row r="197" spans="1:462" x14ac:dyDescent="0.25">
      <c r="A197" t="s">
        <v>9744</v>
      </c>
      <c r="B197" t="s">
        <v>5250</v>
      </c>
      <c r="C197" t="s">
        <v>9744</v>
      </c>
      <c r="D197" t="s">
        <v>9745</v>
      </c>
      <c r="E197" t="s">
        <v>9744</v>
      </c>
      <c r="F197" t="s">
        <v>2424</v>
      </c>
      <c r="G197" t="s">
        <v>9744</v>
      </c>
      <c r="H197" t="s">
        <v>2432</v>
      </c>
      <c r="I197" t="s">
        <v>9744</v>
      </c>
      <c r="J197" t="s">
        <v>2433</v>
      </c>
      <c r="K197" t="s">
        <v>9744</v>
      </c>
      <c r="L197" t="s">
        <v>2585</v>
      </c>
      <c r="M197" t="s">
        <v>9744</v>
      </c>
      <c r="N197" t="s">
        <v>5355</v>
      </c>
      <c r="O197" t="s">
        <v>9744</v>
      </c>
      <c r="P197" t="s">
        <v>2816</v>
      </c>
      <c r="Q197" t="s">
        <v>9744</v>
      </c>
      <c r="R197" t="s">
        <v>2825</v>
      </c>
      <c r="S197" t="s">
        <v>9744</v>
      </c>
      <c r="T197" t="s">
        <v>2908</v>
      </c>
      <c r="U197" t="s">
        <v>9744</v>
      </c>
      <c r="V197" t="s">
        <v>2928</v>
      </c>
      <c r="W197" t="s">
        <v>9744</v>
      </c>
      <c r="X197" t="s">
        <v>2977</v>
      </c>
      <c r="Y197" t="s">
        <v>9744</v>
      </c>
      <c r="Z197" t="s">
        <v>3035</v>
      </c>
      <c r="AA197" t="s">
        <v>9744</v>
      </c>
      <c r="AB197" t="s">
        <v>3070</v>
      </c>
      <c r="AC197" t="s">
        <v>9744</v>
      </c>
      <c r="AD197" t="s">
        <v>3102</v>
      </c>
      <c r="AE197" t="s">
        <v>9744</v>
      </c>
      <c r="AF197" t="s">
        <v>3113</v>
      </c>
      <c r="AG197" t="s">
        <v>9744</v>
      </c>
      <c r="AH197" t="s">
        <v>92</v>
      </c>
      <c r="AI197" t="s">
        <v>9744</v>
      </c>
      <c r="AJ197" t="s">
        <v>9746</v>
      </c>
      <c r="AK197" t="s">
        <v>9744</v>
      </c>
      <c r="AL197" t="s">
        <v>6064</v>
      </c>
      <c r="AM197" t="s">
        <v>9744</v>
      </c>
      <c r="AN197" t="s">
        <v>1490</v>
      </c>
      <c r="AO197" t="s">
        <v>9744</v>
      </c>
      <c r="AP197" t="s">
        <v>197</v>
      </c>
      <c r="AQ197" t="s">
        <v>9744</v>
      </c>
      <c r="AR197" t="s">
        <v>3603</v>
      </c>
      <c r="AS197" t="s">
        <v>9744</v>
      </c>
      <c r="AT197" t="s">
        <v>3605</v>
      </c>
      <c r="AU197" t="s">
        <v>9744</v>
      </c>
      <c r="AV197" t="s">
        <v>3606</v>
      </c>
      <c r="AW197" t="s">
        <v>9744</v>
      </c>
      <c r="AX197" t="s">
        <v>3644</v>
      </c>
      <c r="AY197" t="s">
        <v>9744</v>
      </c>
      <c r="AZ197" t="s">
        <v>3647</v>
      </c>
      <c r="BA197" t="s">
        <v>9744</v>
      </c>
      <c r="BB197" t="s">
        <v>3647</v>
      </c>
      <c r="BC197" t="s">
        <v>38</v>
      </c>
      <c r="BD197" t="s">
        <v>38</v>
      </c>
      <c r="BE197" t="s">
        <v>38</v>
      </c>
    </row>
    <row r="198" spans="1:462" x14ac:dyDescent="0.25">
      <c r="A198" t="s">
        <v>9747</v>
      </c>
      <c r="B198" t="s">
        <v>5250</v>
      </c>
      <c r="C198" t="s">
        <v>9747</v>
      </c>
      <c r="D198" t="s">
        <v>2422</v>
      </c>
      <c r="E198" t="s">
        <v>9747</v>
      </c>
      <c r="F198" t="s">
        <v>2432</v>
      </c>
      <c r="G198" t="s">
        <v>9747</v>
      </c>
      <c r="H198" t="s">
        <v>2433</v>
      </c>
      <c r="I198" t="s">
        <v>9747</v>
      </c>
      <c r="J198" t="s">
        <v>2585</v>
      </c>
      <c r="K198" t="s">
        <v>9747</v>
      </c>
      <c r="L198" t="s">
        <v>2908</v>
      </c>
      <c r="M198" t="s">
        <v>9747</v>
      </c>
      <c r="N198" t="s">
        <v>2977</v>
      </c>
      <c r="O198" t="s">
        <v>9747</v>
      </c>
      <c r="P198" t="s">
        <v>3035</v>
      </c>
      <c r="Q198" t="s">
        <v>9747</v>
      </c>
      <c r="R198" t="s">
        <v>3102</v>
      </c>
      <c r="S198" t="s">
        <v>9747</v>
      </c>
      <c r="T198" t="s">
        <v>3113</v>
      </c>
      <c r="U198" t="s">
        <v>9747</v>
      </c>
      <c r="V198" t="s">
        <v>92</v>
      </c>
      <c r="W198" t="s">
        <v>9747</v>
      </c>
      <c r="X198" t="s">
        <v>3605</v>
      </c>
      <c r="Y198" t="s">
        <v>9747</v>
      </c>
      <c r="Z198" t="s">
        <v>3644</v>
      </c>
      <c r="AA198" t="s">
        <v>9747</v>
      </c>
      <c r="AB198" t="s">
        <v>3647</v>
      </c>
    </row>
    <row r="199" spans="1:462" x14ac:dyDescent="0.25">
      <c r="A199" t="s">
        <v>9748</v>
      </c>
      <c r="B199" t="s">
        <v>9749</v>
      </c>
      <c r="C199" t="s">
        <v>9748</v>
      </c>
      <c r="D199" t="s">
        <v>9750</v>
      </c>
      <c r="E199" t="s">
        <v>9748</v>
      </c>
      <c r="F199" t="s">
        <v>9751</v>
      </c>
      <c r="G199" t="s">
        <v>9748</v>
      </c>
      <c r="H199" t="s">
        <v>9752</v>
      </c>
      <c r="I199" t="s">
        <v>9748</v>
      </c>
      <c r="J199" t="s">
        <v>7032</v>
      </c>
      <c r="K199" t="s">
        <v>9748</v>
      </c>
      <c r="L199" t="s">
        <v>9753</v>
      </c>
    </row>
    <row r="200" spans="1:462" x14ac:dyDescent="0.25">
      <c r="A200" t="s">
        <v>9754</v>
      </c>
      <c r="B200" t="s">
        <v>9755</v>
      </c>
      <c r="C200" t="s">
        <v>9754</v>
      </c>
      <c r="D200" t="s">
        <v>9756</v>
      </c>
      <c r="E200" t="s">
        <v>9754</v>
      </c>
      <c r="F200" t="s">
        <v>497</v>
      </c>
      <c r="G200" t="s">
        <v>9754</v>
      </c>
      <c r="H200" t="s">
        <v>498</v>
      </c>
      <c r="I200" t="s">
        <v>9754</v>
      </c>
      <c r="J200" t="s">
        <v>9757</v>
      </c>
      <c r="K200" t="s">
        <v>9754</v>
      </c>
      <c r="L200" t="s">
        <v>9758</v>
      </c>
      <c r="M200" t="s">
        <v>9754</v>
      </c>
      <c r="N200" t="s">
        <v>9759</v>
      </c>
      <c r="O200" t="s">
        <v>9754</v>
      </c>
      <c r="P200" t="s">
        <v>1714</v>
      </c>
      <c r="Q200" t="s">
        <v>9754</v>
      </c>
      <c r="R200" t="s">
        <v>9760</v>
      </c>
      <c r="S200" t="s">
        <v>9754</v>
      </c>
      <c r="T200" t="s">
        <v>1838</v>
      </c>
      <c r="U200" t="s">
        <v>9754</v>
      </c>
      <c r="V200" t="s">
        <v>9761</v>
      </c>
      <c r="W200" t="s">
        <v>9754</v>
      </c>
      <c r="X200" t="s">
        <v>1953</v>
      </c>
      <c r="Y200" t="s">
        <v>9754</v>
      </c>
      <c r="Z200" t="s">
        <v>3392</v>
      </c>
      <c r="AA200" t="s">
        <v>9754</v>
      </c>
      <c r="AB200" t="s">
        <v>9762</v>
      </c>
      <c r="AC200" t="s">
        <v>9754</v>
      </c>
      <c r="AD200" t="s">
        <v>3468</v>
      </c>
      <c r="AE200" t="s">
        <v>9754</v>
      </c>
      <c r="AF200" t="s">
        <v>64</v>
      </c>
      <c r="AG200" t="s">
        <v>9754</v>
      </c>
      <c r="AH200" t="s">
        <v>9763</v>
      </c>
      <c r="AI200" t="s">
        <v>9754</v>
      </c>
      <c r="AJ200" t="s">
        <v>9764</v>
      </c>
    </row>
    <row r="201" spans="1:462" x14ac:dyDescent="0.25">
      <c r="A201" t="s">
        <v>9765</v>
      </c>
      <c r="B201" t="s">
        <v>5136</v>
      </c>
      <c r="C201" t="s">
        <v>9765</v>
      </c>
      <c r="D201" t="s">
        <v>9766</v>
      </c>
      <c r="E201" t="s">
        <v>9765</v>
      </c>
      <c r="F201" t="s">
        <v>9767</v>
      </c>
      <c r="G201" t="s">
        <v>9765</v>
      </c>
      <c r="H201" t="s">
        <v>9768</v>
      </c>
      <c r="I201" t="s">
        <v>9765</v>
      </c>
      <c r="J201" t="s">
        <v>9769</v>
      </c>
      <c r="K201" t="s">
        <v>9765</v>
      </c>
      <c r="L201" t="s">
        <v>9770</v>
      </c>
      <c r="M201" t="s">
        <v>9765</v>
      </c>
      <c r="N201" t="s">
        <v>9771</v>
      </c>
      <c r="O201" t="s">
        <v>9765</v>
      </c>
      <c r="P201" t="s">
        <v>64</v>
      </c>
      <c r="Q201" t="s">
        <v>9765</v>
      </c>
      <c r="R201" t="s">
        <v>9772</v>
      </c>
    </row>
    <row r="202" spans="1:462" x14ac:dyDescent="0.25">
      <c r="A202" t="s">
        <v>9773</v>
      </c>
      <c r="B202" t="s">
        <v>1117</v>
      </c>
      <c r="C202" t="s">
        <v>9773</v>
      </c>
      <c r="D202" t="s">
        <v>9774</v>
      </c>
      <c r="E202" t="s">
        <v>9773</v>
      </c>
      <c r="F202" t="s">
        <v>7606</v>
      </c>
      <c r="G202" t="s">
        <v>9773</v>
      </c>
      <c r="H202" t="s">
        <v>4804</v>
      </c>
      <c r="I202" t="s">
        <v>9773</v>
      </c>
      <c r="J202" t="s">
        <v>9775</v>
      </c>
      <c r="K202" t="s">
        <v>9773</v>
      </c>
      <c r="L202" t="s">
        <v>9776</v>
      </c>
      <c r="M202" t="s">
        <v>9773</v>
      </c>
      <c r="N202" t="s">
        <v>9580</v>
      </c>
      <c r="O202" t="s">
        <v>9773</v>
      </c>
      <c r="P202" t="s">
        <v>8270</v>
      </c>
      <c r="Q202" t="s">
        <v>9773</v>
      </c>
      <c r="R202" t="s">
        <v>8312</v>
      </c>
      <c r="S202" t="s">
        <v>9773</v>
      </c>
      <c r="T202" t="s">
        <v>4943</v>
      </c>
      <c r="U202" t="s">
        <v>9773</v>
      </c>
      <c r="V202" t="s">
        <v>9777</v>
      </c>
      <c r="W202" t="s">
        <v>9773</v>
      </c>
      <c r="X202" t="s">
        <v>8641</v>
      </c>
    </row>
    <row r="203" spans="1:462" x14ac:dyDescent="0.25">
      <c r="A203" t="s">
        <v>9778</v>
      </c>
      <c r="B203" t="s">
        <v>9779</v>
      </c>
      <c r="C203" t="s">
        <v>9778</v>
      </c>
      <c r="D203" t="s">
        <v>401</v>
      </c>
      <c r="E203" t="s">
        <v>9778</v>
      </c>
      <c r="F203" t="s">
        <v>2233</v>
      </c>
      <c r="G203" t="s">
        <v>9778</v>
      </c>
      <c r="H203" t="s">
        <v>9780</v>
      </c>
      <c r="I203" t="s">
        <v>9778</v>
      </c>
      <c r="J203" t="s">
        <v>9781</v>
      </c>
      <c r="K203" t="s">
        <v>9778</v>
      </c>
      <c r="L203" t="s">
        <v>9782</v>
      </c>
      <c r="M203" t="s">
        <v>9778</v>
      </c>
      <c r="N203" t="s">
        <v>9783</v>
      </c>
      <c r="O203" t="s">
        <v>9778</v>
      </c>
      <c r="P203" t="s">
        <v>5160</v>
      </c>
      <c r="Q203" t="s">
        <v>9778</v>
      </c>
      <c r="R203" t="s">
        <v>4812</v>
      </c>
      <c r="S203" t="s">
        <v>9778</v>
      </c>
      <c r="T203" t="s">
        <v>9784</v>
      </c>
      <c r="U203" t="s">
        <v>9778</v>
      </c>
      <c r="V203" t="s">
        <v>9785</v>
      </c>
      <c r="W203" t="s">
        <v>9778</v>
      </c>
      <c r="X203" t="s">
        <v>9786</v>
      </c>
      <c r="Y203" t="s">
        <v>9778</v>
      </c>
      <c r="Z203" t="s">
        <v>9787</v>
      </c>
      <c r="AA203" t="s">
        <v>9778</v>
      </c>
      <c r="AB203" t="s">
        <v>9788</v>
      </c>
      <c r="AC203" t="s">
        <v>9778</v>
      </c>
      <c r="AD203" t="s">
        <v>9552</v>
      </c>
      <c r="AE203" t="s">
        <v>9778</v>
      </c>
      <c r="AF203" t="s">
        <v>9789</v>
      </c>
      <c r="AG203" t="s">
        <v>9778</v>
      </c>
      <c r="AH203" t="s">
        <v>232</v>
      </c>
      <c r="AI203" t="s">
        <v>9778</v>
      </c>
      <c r="AJ203" t="s">
        <v>6786</v>
      </c>
      <c r="AK203" t="s">
        <v>9778</v>
      </c>
      <c r="AL203" t="s">
        <v>9790</v>
      </c>
      <c r="AM203" t="s">
        <v>9778</v>
      </c>
      <c r="AN203" t="s">
        <v>5167</v>
      </c>
      <c r="AO203" t="s">
        <v>9778</v>
      </c>
      <c r="AP203" t="s">
        <v>9791</v>
      </c>
      <c r="AQ203" t="s">
        <v>9778</v>
      </c>
      <c r="AR203" t="s">
        <v>3376</v>
      </c>
      <c r="AS203" t="s">
        <v>9778</v>
      </c>
      <c r="AT203" t="s">
        <v>8378</v>
      </c>
      <c r="AU203" t="s">
        <v>9778</v>
      </c>
      <c r="AV203" t="s">
        <v>9232</v>
      </c>
      <c r="AW203" t="s">
        <v>9778</v>
      </c>
      <c r="AX203" t="s">
        <v>2302</v>
      </c>
      <c r="AY203" t="s">
        <v>9778</v>
      </c>
      <c r="AZ203" t="s">
        <v>7536</v>
      </c>
      <c r="BA203" t="s">
        <v>9778</v>
      </c>
      <c r="BB203" t="s">
        <v>7536</v>
      </c>
      <c r="BC203" t="s">
        <v>9778</v>
      </c>
      <c r="BD203" t="s">
        <v>5175</v>
      </c>
      <c r="BE203" t="s">
        <v>9778</v>
      </c>
      <c r="BF203" t="s">
        <v>4227</v>
      </c>
      <c r="BG203" t="s">
        <v>9778</v>
      </c>
      <c r="BH203" t="s">
        <v>9792</v>
      </c>
      <c r="BI203" t="s">
        <v>9778</v>
      </c>
      <c r="BJ203" t="s">
        <v>355</v>
      </c>
      <c r="BK203" t="s">
        <v>9778</v>
      </c>
      <c r="BL203" t="s">
        <v>2306</v>
      </c>
      <c r="BM203" t="s">
        <v>9778</v>
      </c>
      <c r="BN203" t="s">
        <v>2307</v>
      </c>
      <c r="BO203" t="s">
        <v>9778</v>
      </c>
      <c r="BP203" t="s">
        <v>9793</v>
      </c>
      <c r="BQ203" t="s">
        <v>9778</v>
      </c>
      <c r="BR203" t="s">
        <v>9794</v>
      </c>
      <c r="BS203" t="s">
        <v>9778</v>
      </c>
      <c r="BT203" t="s">
        <v>719</v>
      </c>
      <c r="BU203" t="s">
        <v>9778</v>
      </c>
      <c r="BV203" t="s">
        <v>9795</v>
      </c>
      <c r="BW203" t="s">
        <v>9778</v>
      </c>
      <c r="BX203" t="s">
        <v>5180</v>
      </c>
      <c r="BY203" t="s">
        <v>9778</v>
      </c>
      <c r="BZ203" t="s">
        <v>5181</v>
      </c>
      <c r="CA203" t="s">
        <v>9778</v>
      </c>
      <c r="CB203" t="s">
        <v>9796</v>
      </c>
      <c r="CC203" t="s">
        <v>9778</v>
      </c>
      <c r="CD203" t="s">
        <v>9797</v>
      </c>
      <c r="CE203" t="s">
        <v>9778</v>
      </c>
      <c r="CF203" t="s">
        <v>9798</v>
      </c>
      <c r="CG203" t="s">
        <v>9778</v>
      </c>
      <c r="CH203" t="s">
        <v>9799</v>
      </c>
      <c r="CI203" t="s">
        <v>38</v>
      </c>
      <c r="CJ203" t="s">
        <v>38</v>
      </c>
    </row>
    <row r="204" spans="1:462" x14ac:dyDescent="0.25">
      <c r="A204" t="s">
        <v>9800</v>
      </c>
      <c r="B204" t="s">
        <v>1123</v>
      </c>
      <c r="C204" t="s">
        <v>9800</v>
      </c>
      <c r="D204" t="s">
        <v>5542</v>
      </c>
      <c r="E204" t="s">
        <v>9800</v>
      </c>
      <c r="F204" t="s">
        <v>5557</v>
      </c>
      <c r="G204" t="s">
        <v>9800</v>
      </c>
      <c r="H204" t="s">
        <v>5558</v>
      </c>
      <c r="I204" t="s">
        <v>9800</v>
      </c>
      <c r="J204" t="s">
        <v>5570</v>
      </c>
      <c r="K204" t="s">
        <v>9800</v>
      </c>
      <c r="L204" t="s">
        <v>1235</v>
      </c>
      <c r="M204" t="s">
        <v>9800</v>
      </c>
      <c r="N204" t="s">
        <v>5574</v>
      </c>
      <c r="O204" t="s">
        <v>9800</v>
      </c>
      <c r="P204" t="s">
        <v>5575</v>
      </c>
      <c r="Q204" t="s">
        <v>9800</v>
      </c>
      <c r="R204" t="s">
        <v>5579</v>
      </c>
      <c r="S204" t="s">
        <v>9800</v>
      </c>
      <c r="T204" t="s">
        <v>5593</v>
      </c>
      <c r="U204" t="s">
        <v>9800</v>
      </c>
      <c r="V204" t="s">
        <v>3958</v>
      </c>
      <c r="W204" t="s">
        <v>9800</v>
      </c>
      <c r="X204" t="s">
        <v>78</v>
      </c>
      <c r="Y204" t="s">
        <v>9800</v>
      </c>
      <c r="Z204" t="s">
        <v>2546</v>
      </c>
      <c r="AA204" t="s">
        <v>9800</v>
      </c>
      <c r="AB204" t="s">
        <v>5600</v>
      </c>
      <c r="AC204" t="s">
        <v>9800</v>
      </c>
      <c r="AD204" t="s">
        <v>5601</v>
      </c>
      <c r="AE204" t="s">
        <v>9800</v>
      </c>
      <c r="AF204" t="s">
        <v>2556</v>
      </c>
      <c r="AG204" t="s">
        <v>9800</v>
      </c>
      <c r="AH204" t="s">
        <v>5606</v>
      </c>
      <c r="AI204" t="s">
        <v>9800</v>
      </c>
      <c r="AJ204" t="s">
        <v>2577</v>
      </c>
      <c r="AK204" t="s">
        <v>9800</v>
      </c>
      <c r="AL204" t="s">
        <v>5617</v>
      </c>
      <c r="AM204" t="s">
        <v>9800</v>
      </c>
      <c r="AN204" t="s">
        <v>5349</v>
      </c>
      <c r="AO204" t="s">
        <v>9800</v>
      </c>
      <c r="AP204" t="s">
        <v>5618</v>
      </c>
      <c r="AQ204" t="s">
        <v>9800</v>
      </c>
      <c r="AR204" t="s">
        <v>2593</v>
      </c>
      <c r="AS204" t="s">
        <v>9800</v>
      </c>
      <c r="AT204" t="s">
        <v>2598</v>
      </c>
      <c r="AU204" t="s">
        <v>9800</v>
      </c>
      <c r="AV204" t="s">
        <v>2779</v>
      </c>
      <c r="AW204" t="s">
        <v>9800</v>
      </c>
      <c r="AX204" t="s">
        <v>197</v>
      </c>
      <c r="AY204" t="s">
        <v>9800</v>
      </c>
      <c r="AZ204" t="s">
        <v>3604</v>
      </c>
      <c r="BA204" t="s">
        <v>9800</v>
      </c>
      <c r="BB204" t="s">
        <v>3604</v>
      </c>
      <c r="BC204" t="s">
        <v>9800</v>
      </c>
      <c r="BD204" t="s">
        <v>2316</v>
      </c>
      <c r="BE204" t="s">
        <v>9800</v>
      </c>
      <c r="BF204" t="s">
        <v>6145</v>
      </c>
      <c r="BG204" t="s">
        <v>38</v>
      </c>
      <c r="BH204" t="s">
        <v>38</v>
      </c>
      <c r="BI204" t="s">
        <v>38</v>
      </c>
    </row>
    <row r="205" spans="1:462" x14ac:dyDescent="0.25">
      <c r="A205" t="s">
        <v>9801</v>
      </c>
      <c r="B205" t="s">
        <v>1123</v>
      </c>
      <c r="C205" t="s">
        <v>9801</v>
      </c>
      <c r="D205" t="s">
        <v>5542</v>
      </c>
      <c r="E205" t="s">
        <v>9801</v>
      </c>
      <c r="F205" t="s">
        <v>5557</v>
      </c>
      <c r="G205" t="s">
        <v>9801</v>
      </c>
      <c r="H205" t="s">
        <v>5558</v>
      </c>
      <c r="I205" t="s">
        <v>9801</v>
      </c>
      <c r="J205" t="s">
        <v>5570</v>
      </c>
      <c r="K205" t="s">
        <v>9801</v>
      </c>
      <c r="L205" t="s">
        <v>1235</v>
      </c>
      <c r="M205" t="s">
        <v>9801</v>
      </c>
      <c r="N205" t="s">
        <v>5574</v>
      </c>
      <c r="O205" t="s">
        <v>9801</v>
      </c>
      <c r="P205" t="s">
        <v>5575</v>
      </c>
      <c r="Q205" t="s">
        <v>9801</v>
      </c>
      <c r="R205" t="s">
        <v>5579</v>
      </c>
      <c r="S205" t="s">
        <v>9801</v>
      </c>
      <c r="T205" t="s">
        <v>5593</v>
      </c>
      <c r="U205" t="s">
        <v>9801</v>
      </c>
      <c r="V205" t="s">
        <v>3958</v>
      </c>
      <c r="W205" t="s">
        <v>9801</v>
      </c>
      <c r="X205" t="s">
        <v>78</v>
      </c>
      <c r="Y205" t="s">
        <v>9801</v>
      </c>
      <c r="Z205" t="s">
        <v>2546</v>
      </c>
      <c r="AA205" t="s">
        <v>9801</v>
      </c>
      <c r="AB205" t="s">
        <v>5600</v>
      </c>
      <c r="AC205" t="s">
        <v>9801</v>
      </c>
      <c r="AD205" t="s">
        <v>5601</v>
      </c>
      <c r="AE205" t="s">
        <v>9801</v>
      </c>
      <c r="AF205" t="s">
        <v>2556</v>
      </c>
      <c r="AG205" t="s">
        <v>9801</v>
      </c>
      <c r="AH205" t="s">
        <v>5606</v>
      </c>
      <c r="AI205" t="s">
        <v>9801</v>
      </c>
      <c r="AJ205" t="s">
        <v>2577</v>
      </c>
      <c r="AK205" t="s">
        <v>9801</v>
      </c>
      <c r="AL205" t="s">
        <v>5617</v>
      </c>
      <c r="AM205" t="s">
        <v>9801</v>
      </c>
      <c r="AN205" t="s">
        <v>5349</v>
      </c>
      <c r="AO205" t="s">
        <v>9801</v>
      </c>
      <c r="AP205" t="s">
        <v>5618</v>
      </c>
      <c r="AQ205" t="s">
        <v>9801</v>
      </c>
      <c r="AR205" t="s">
        <v>2593</v>
      </c>
      <c r="AS205" t="s">
        <v>9801</v>
      </c>
      <c r="AT205" t="s">
        <v>2598</v>
      </c>
      <c r="AU205" t="s">
        <v>9801</v>
      </c>
      <c r="AV205" t="s">
        <v>2779</v>
      </c>
      <c r="AW205" t="s">
        <v>9801</v>
      </c>
      <c r="AX205" t="s">
        <v>197</v>
      </c>
      <c r="AY205" t="s">
        <v>9801</v>
      </c>
      <c r="AZ205" t="s">
        <v>3604</v>
      </c>
      <c r="BA205" t="s">
        <v>9801</v>
      </c>
      <c r="BB205" t="s">
        <v>3604</v>
      </c>
      <c r="BC205" t="s">
        <v>9801</v>
      </c>
      <c r="BD205" t="s">
        <v>2316</v>
      </c>
      <c r="BE205" t="s">
        <v>9801</v>
      </c>
      <c r="BF205" t="s">
        <v>6145</v>
      </c>
      <c r="BG205" t="s">
        <v>38</v>
      </c>
      <c r="BH205" t="s">
        <v>38</v>
      </c>
      <c r="BI205" t="s">
        <v>38</v>
      </c>
    </row>
    <row r="206" spans="1:462" x14ac:dyDescent="0.25">
      <c r="A206" t="s">
        <v>9802</v>
      </c>
      <c r="B206" t="s">
        <v>7556</v>
      </c>
      <c r="C206" t="s">
        <v>9802</v>
      </c>
      <c r="D206" t="s">
        <v>9803</v>
      </c>
      <c r="E206" t="s">
        <v>9802</v>
      </c>
      <c r="F206" t="s">
        <v>9804</v>
      </c>
      <c r="G206" t="s">
        <v>9802</v>
      </c>
      <c r="H206" t="s">
        <v>340</v>
      </c>
      <c r="I206" t="s">
        <v>9802</v>
      </c>
      <c r="J206" t="s">
        <v>8294</v>
      </c>
      <c r="K206" t="s">
        <v>9802</v>
      </c>
      <c r="L206" t="s">
        <v>7440</v>
      </c>
      <c r="M206" t="s">
        <v>9802</v>
      </c>
      <c r="N206" t="s">
        <v>9805</v>
      </c>
    </row>
    <row r="207" spans="1:462" x14ac:dyDescent="0.25">
      <c r="A207" t="s">
        <v>9806</v>
      </c>
      <c r="B207" t="s">
        <v>9807</v>
      </c>
      <c r="C207" t="s">
        <v>9806</v>
      </c>
      <c r="D207" t="s">
        <v>6836</v>
      </c>
      <c r="E207" t="s">
        <v>9806</v>
      </c>
      <c r="F207" t="s">
        <v>9808</v>
      </c>
      <c r="G207" t="s">
        <v>9806</v>
      </c>
      <c r="H207" t="s">
        <v>7502</v>
      </c>
      <c r="I207" t="s">
        <v>9806</v>
      </c>
      <c r="J207" t="s">
        <v>8987</v>
      </c>
      <c r="K207" t="s">
        <v>9806</v>
      </c>
      <c r="L207" t="s">
        <v>9809</v>
      </c>
      <c r="M207" t="s">
        <v>9806</v>
      </c>
      <c r="N207" t="s">
        <v>9810</v>
      </c>
      <c r="O207" t="s">
        <v>9806</v>
      </c>
      <c r="P207" t="s">
        <v>634</v>
      </c>
      <c r="Q207" t="s">
        <v>9806</v>
      </c>
      <c r="R207" t="s">
        <v>9811</v>
      </c>
      <c r="S207" t="s">
        <v>9806</v>
      </c>
      <c r="T207" t="s">
        <v>5214</v>
      </c>
      <c r="U207" t="s">
        <v>9806</v>
      </c>
      <c r="V207" t="s">
        <v>9812</v>
      </c>
      <c r="W207" t="s">
        <v>9806</v>
      </c>
      <c r="X207" t="s">
        <v>4905</v>
      </c>
      <c r="Y207" t="s">
        <v>9806</v>
      </c>
      <c r="Z207" t="s">
        <v>3413</v>
      </c>
      <c r="AA207" t="s">
        <v>9806</v>
      </c>
      <c r="AB207" t="s">
        <v>9813</v>
      </c>
      <c r="AC207" t="s">
        <v>9806</v>
      </c>
      <c r="AD207" t="s">
        <v>9814</v>
      </c>
      <c r="AE207" t="s">
        <v>9806</v>
      </c>
      <c r="AF207" t="s">
        <v>2315</v>
      </c>
      <c r="AG207" t="s">
        <v>9806</v>
      </c>
      <c r="AH207" t="s">
        <v>4298</v>
      </c>
      <c r="AI207" t="s">
        <v>9806</v>
      </c>
      <c r="AJ207" t="s">
        <v>3622</v>
      </c>
      <c r="AK207" t="s">
        <v>9806</v>
      </c>
      <c r="AL207" t="s">
        <v>1512</v>
      </c>
      <c r="AM207" t="s">
        <v>9806</v>
      </c>
      <c r="AN207" t="s">
        <v>3634</v>
      </c>
      <c r="AO207" t="s">
        <v>9806</v>
      </c>
      <c r="AP207" t="s">
        <v>9815</v>
      </c>
      <c r="AQ207" t="s">
        <v>9806</v>
      </c>
      <c r="AR207" t="s">
        <v>5131</v>
      </c>
      <c r="AS207" t="s">
        <v>9806</v>
      </c>
      <c r="AT207" t="s">
        <v>9816</v>
      </c>
      <c r="AU207" t="s">
        <v>38</v>
      </c>
      <c r="AV207" t="s">
        <v>38</v>
      </c>
      <c r="AW207" t="s">
        <v>38</v>
      </c>
    </row>
    <row r="208" spans="1:462" x14ac:dyDescent="0.25">
      <c r="A208" t="s">
        <v>9817</v>
      </c>
      <c r="B208" t="s">
        <v>170</v>
      </c>
      <c r="C208" t="s">
        <v>9817</v>
      </c>
      <c r="D208" t="s">
        <v>176</v>
      </c>
      <c r="E208" t="s">
        <v>9817</v>
      </c>
      <c r="F208" t="s">
        <v>5084</v>
      </c>
      <c r="G208" t="s">
        <v>9817</v>
      </c>
      <c r="H208" t="s">
        <v>2814</v>
      </c>
      <c r="I208" t="s">
        <v>9817</v>
      </c>
      <c r="J208" t="s">
        <v>5085</v>
      </c>
      <c r="K208" t="s">
        <v>9817</v>
      </c>
      <c r="L208" t="s">
        <v>5086</v>
      </c>
      <c r="M208" t="s">
        <v>9817</v>
      </c>
      <c r="N208" t="s">
        <v>5087</v>
      </c>
      <c r="O208" t="s">
        <v>9817</v>
      </c>
      <c r="P208" t="s">
        <v>1881</v>
      </c>
      <c r="Q208" t="s">
        <v>9817</v>
      </c>
      <c r="R208" t="s">
        <v>5091</v>
      </c>
      <c r="S208" t="s">
        <v>9817</v>
      </c>
      <c r="T208" t="s">
        <v>197</v>
      </c>
      <c r="U208" t="s">
        <v>9817</v>
      </c>
      <c r="V208" t="s">
        <v>5076</v>
      </c>
      <c r="W208" t="s">
        <v>9817</v>
      </c>
      <c r="X208" t="s">
        <v>3606</v>
      </c>
      <c r="Y208" t="s">
        <v>9817</v>
      </c>
      <c r="Z208" t="s">
        <v>3609</v>
      </c>
      <c r="AA208" t="s">
        <v>9817</v>
      </c>
      <c r="AB208" t="s">
        <v>3610</v>
      </c>
    </row>
    <row r="209" spans="1:114" x14ac:dyDescent="0.25">
      <c r="A209" t="s">
        <v>9818</v>
      </c>
      <c r="B209" t="s">
        <v>170</v>
      </c>
      <c r="C209" t="s">
        <v>9818</v>
      </c>
      <c r="D209" t="s">
        <v>176</v>
      </c>
      <c r="E209" t="s">
        <v>9818</v>
      </c>
      <c r="F209" t="s">
        <v>5076</v>
      </c>
      <c r="G209" t="s">
        <v>9818</v>
      </c>
      <c r="H209" t="s">
        <v>3606</v>
      </c>
      <c r="I209" t="s">
        <v>9818</v>
      </c>
      <c r="J209" t="s">
        <v>3609</v>
      </c>
    </row>
    <row r="210" spans="1:114" x14ac:dyDescent="0.25">
      <c r="A210" t="s">
        <v>9819</v>
      </c>
      <c r="B210" t="s">
        <v>4745</v>
      </c>
      <c r="C210" t="s">
        <v>9819</v>
      </c>
      <c r="D210" t="s">
        <v>9820</v>
      </c>
      <c r="E210" t="s">
        <v>9819</v>
      </c>
      <c r="F210" t="s">
        <v>2516</v>
      </c>
      <c r="G210" t="s">
        <v>9819</v>
      </c>
      <c r="H210" t="s">
        <v>2526</v>
      </c>
      <c r="I210" t="s">
        <v>9819</v>
      </c>
      <c r="J210" t="s">
        <v>2548</v>
      </c>
      <c r="K210" t="s">
        <v>9819</v>
      </c>
      <c r="L210" t="s">
        <v>4451</v>
      </c>
      <c r="M210" t="s">
        <v>9819</v>
      </c>
      <c r="N210" t="s">
        <v>2550</v>
      </c>
      <c r="O210" t="s">
        <v>9819</v>
      </c>
      <c r="P210" t="s">
        <v>2553</v>
      </c>
      <c r="Q210" t="s">
        <v>9819</v>
      </c>
      <c r="R210" t="s">
        <v>9821</v>
      </c>
      <c r="S210" t="s">
        <v>9819</v>
      </c>
      <c r="T210" t="s">
        <v>2560</v>
      </c>
      <c r="U210" t="s">
        <v>9819</v>
      </c>
      <c r="V210" t="s">
        <v>9822</v>
      </c>
      <c r="W210" t="s">
        <v>9819</v>
      </c>
      <c r="X210" t="s">
        <v>2737</v>
      </c>
      <c r="Y210" t="s">
        <v>9819</v>
      </c>
      <c r="Z210" t="s">
        <v>8708</v>
      </c>
      <c r="AA210" t="s">
        <v>9819</v>
      </c>
      <c r="AB210" t="s">
        <v>2844</v>
      </c>
      <c r="AC210" t="s">
        <v>9819</v>
      </c>
      <c r="AD210" t="s">
        <v>2904</v>
      </c>
      <c r="AE210" t="s">
        <v>9819</v>
      </c>
      <c r="AF210" t="s">
        <v>1838</v>
      </c>
      <c r="AG210" t="s">
        <v>9819</v>
      </c>
      <c r="AH210" t="s">
        <v>2985</v>
      </c>
      <c r="AI210" t="s">
        <v>9819</v>
      </c>
      <c r="AJ210" t="s">
        <v>2992</v>
      </c>
      <c r="AK210" t="s">
        <v>9819</v>
      </c>
      <c r="AL210" t="s">
        <v>2994</v>
      </c>
      <c r="AM210" t="s">
        <v>9819</v>
      </c>
      <c r="AN210" t="s">
        <v>2994</v>
      </c>
      <c r="AO210" t="s">
        <v>9819</v>
      </c>
      <c r="AP210" t="s">
        <v>9823</v>
      </c>
      <c r="AQ210" t="s">
        <v>9819</v>
      </c>
      <c r="AR210" t="s">
        <v>5114</v>
      </c>
      <c r="AS210" t="s">
        <v>9819</v>
      </c>
      <c r="AT210" t="s">
        <v>4834</v>
      </c>
      <c r="AU210" t="s">
        <v>9819</v>
      </c>
      <c r="AV210" t="s">
        <v>3065</v>
      </c>
      <c r="AW210" t="s">
        <v>9819</v>
      </c>
      <c r="AX210" t="s">
        <v>9824</v>
      </c>
      <c r="AY210" t="s">
        <v>9819</v>
      </c>
      <c r="AZ210" t="s">
        <v>9825</v>
      </c>
      <c r="BA210" t="s">
        <v>9819</v>
      </c>
      <c r="BB210" t="s">
        <v>9825</v>
      </c>
      <c r="BC210" t="s">
        <v>9819</v>
      </c>
      <c r="BD210" t="s">
        <v>3076</v>
      </c>
      <c r="BE210" t="s">
        <v>9819</v>
      </c>
      <c r="BF210" t="s">
        <v>9826</v>
      </c>
      <c r="BG210" t="s">
        <v>9819</v>
      </c>
      <c r="BH210" t="s">
        <v>3100</v>
      </c>
      <c r="BI210" t="s">
        <v>9819</v>
      </c>
      <c r="BJ210" t="s">
        <v>7186</v>
      </c>
      <c r="BK210" t="s">
        <v>9819</v>
      </c>
      <c r="BL210" t="s">
        <v>9099</v>
      </c>
      <c r="BM210" t="s">
        <v>9819</v>
      </c>
      <c r="BN210" t="s">
        <v>9827</v>
      </c>
      <c r="BO210" t="s">
        <v>9819</v>
      </c>
      <c r="BP210" t="s">
        <v>3115</v>
      </c>
      <c r="BQ210" t="s">
        <v>9819</v>
      </c>
      <c r="BR210" t="s">
        <v>9387</v>
      </c>
      <c r="BS210" t="s">
        <v>9819</v>
      </c>
      <c r="BT210" t="s">
        <v>8656</v>
      </c>
      <c r="BU210" t="s">
        <v>9819</v>
      </c>
      <c r="BV210" t="s">
        <v>7868</v>
      </c>
      <c r="BW210" t="s">
        <v>9819</v>
      </c>
      <c r="BX210" t="s">
        <v>9388</v>
      </c>
      <c r="BY210" t="s">
        <v>9819</v>
      </c>
      <c r="BZ210" t="s">
        <v>9828</v>
      </c>
      <c r="CA210" t="s">
        <v>9819</v>
      </c>
      <c r="CB210" t="s">
        <v>8260</v>
      </c>
      <c r="CC210" t="s">
        <v>9819</v>
      </c>
      <c r="CD210" t="s">
        <v>9829</v>
      </c>
      <c r="CE210" t="s">
        <v>9819</v>
      </c>
      <c r="CF210" t="s">
        <v>8298</v>
      </c>
      <c r="CG210" t="s">
        <v>9819</v>
      </c>
      <c r="CH210" t="s">
        <v>8094</v>
      </c>
      <c r="CI210" t="s">
        <v>9819</v>
      </c>
      <c r="CJ210" t="s">
        <v>4930</v>
      </c>
      <c r="CK210" t="s">
        <v>9819</v>
      </c>
      <c r="CL210" t="s">
        <v>9830</v>
      </c>
      <c r="CM210" t="s">
        <v>9819</v>
      </c>
      <c r="CN210" t="s">
        <v>9831</v>
      </c>
      <c r="CO210" t="s">
        <v>9819</v>
      </c>
      <c r="CP210" t="s">
        <v>4938</v>
      </c>
      <c r="CQ210" t="s">
        <v>9819</v>
      </c>
      <c r="CR210" t="s">
        <v>7032</v>
      </c>
      <c r="CS210" t="s">
        <v>9819</v>
      </c>
      <c r="CT210" t="s">
        <v>721</v>
      </c>
      <c r="CU210" t="s">
        <v>38</v>
      </c>
      <c r="CV210" t="s">
        <v>38</v>
      </c>
    </row>
    <row r="211" spans="1:114" x14ac:dyDescent="0.25">
      <c r="A211" t="s">
        <v>9832</v>
      </c>
      <c r="B211" t="s">
        <v>9833</v>
      </c>
      <c r="C211" t="s">
        <v>9832</v>
      </c>
      <c r="D211" t="s">
        <v>9834</v>
      </c>
      <c r="E211" t="s">
        <v>9832</v>
      </c>
      <c r="F211" t="s">
        <v>8984</v>
      </c>
      <c r="G211" t="s">
        <v>9832</v>
      </c>
      <c r="H211" t="s">
        <v>9835</v>
      </c>
      <c r="I211" t="s">
        <v>9832</v>
      </c>
      <c r="J211" t="s">
        <v>5342</v>
      </c>
      <c r="K211" t="s">
        <v>9832</v>
      </c>
      <c r="L211" t="s">
        <v>9836</v>
      </c>
      <c r="M211" t="s">
        <v>9832</v>
      </c>
      <c r="N211" t="s">
        <v>5636</v>
      </c>
      <c r="O211" t="s">
        <v>9832</v>
      </c>
      <c r="P211" t="s">
        <v>1753</v>
      </c>
      <c r="Q211" t="s">
        <v>9832</v>
      </c>
      <c r="R211" t="s">
        <v>2692</v>
      </c>
      <c r="S211" t="s">
        <v>9832</v>
      </c>
      <c r="T211" t="s">
        <v>7508</v>
      </c>
      <c r="U211" t="s">
        <v>9832</v>
      </c>
      <c r="V211" t="s">
        <v>9837</v>
      </c>
      <c r="W211" t="s">
        <v>9832</v>
      </c>
      <c r="X211" t="s">
        <v>9838</v>
      </c>
      <c r="Y211" t="s">
        <v>9832</v>
      </c>
      <c r="Z211" t="s">
        <v>9084</v>
      </c>
      <c r="AA211" t="s">
        <v>9832</v>
      </c>
      <c r="AB211" t="s">
        <v>9839</v>
      </c>
      <c r="AC211" t="s">
        <v>9832</v>
      </c>
      <c r="AD211" t="s">
        <v>9840</v>
      </c>
      <c r="AE211" t="s">
        <v>9832</v>
      </c>
      <c r="AF211" t="s">
        <v>9841</v>
      </c>
      <c r="AG211" t="s">
        <v>9832</v>
      </c>
      <c r="AH211" t="s">
        <v>3066</v>
      </c>
      <c r="AI211" t="s">
        <v>9832</v>
      </c>
      <c r="AJ211" t="s">
        <v>9085</v>
      </c>
      <c r="AK211" t="s">
        <v>9832</v>
      </c>
      <c r="AL211" t="s">
        <v>189</v>
      </c>
      <c r="AM211" t="s">
        <v>9832</v>
      </c>
      <c r="AN211" t="s">
        <v>9842</v>
      </c>
      <c r="AO211" t="s">
        <v>9832</v>
      </c>
      <c r="AP211" t="s">
        <v>9843</v>
      </c>
      <c r="AQ211" t="s">
        <v>9832</v>
      </c>
      <c r="AR211" t="s">
        <v>4121</v>
      </c>
      <c r="AS211" t="s">
        <v>9832</v>
      </c>
      <c r="AT211" t="s">
        <v>9269</v>
      </c>
      <c r="AU211" t="s">
        <v>9832</v>
      </c>
      <c r="AV211" t="s">
        <v>9518</v>
      </c>
      <c r="AW211" t="s">
        <v>9832</v>
      </c>
      <c r="AX211" t="s">
        <v>9582</v>
      </c>
      <c r="AY211" t="s">
        <v>9832</v>
      </c>
      <c r="AZ211" t="s">
        <v>8468</v>
      </c>
      <c r="BA211" t="s">
        <v>9832</v>
      </c>
      <c r="BB211" t="s">
        <v>8468</v>
      </c>
      <c r="BC211" t="s">
        <v>9832</v>
      </c>
      <c r="BD211" t="s">
        <v>9844</v>
      </c>
      <c r="BE211" t="s">
        <v>9832</v>
      </c>
      <c r="BF211" t="s">
        <v>3604</v>
      </c>
      <c r="BG211" t="s">
        <v>9832</v>
      </c>
      <c r="BH211" t="s">
        <v>9845</v>
      </c>
      <c r="BI211" t="s">
        <v>9832</v>
      </c>
      <c r="BJ211" t="s">
        <v>9846</v>
      </c>
      <c r="BK211" t="s">
        <v>9832</v>
      </c>
      <c r="BL211" t="s">
        <v>1525</v>
      </c>
      <c r="BM211" t="s">
        <v>9832</v>
      </c>
      <c r="BN211" t="s">
        <v>9847</v>
      </c>
      <c r="BO211" t="s">
        <v>9832</v>
      </c>
      <c r="BP211" t="s">
        <v>9848</v>
      </c>
      <c r="BQ211" t="s">
        <v>38</v>
      </c>
      <c r="BR211" t="s">
        <v>38</v>
      </c>
      <c r="BS211" t="s">
        <v>38</v>
      </c>
    </row>
    <row r="212" spans="1:114" x14ac:dyDescent="0.25">
      <c r="A212" t="s">
        <v>9849</v>
      </c>
      <c r="B212" t="s">
        <v>2390</v>
      </c>
      <c r="C212" t="s">
        <v>9849</v>
      </c>
      <c r="D212" t="s">
        <v>5283</v>
      </c>
      <c r="E212" t="s">
        <v>9849</v>
      </c>
      <c r="F212" t="s">
        <v>9850</v>
      </c>
      <c r="G212" t="s">
        <v>9849</v>
      </c>
      <c r="H212" t="s">
        <v>9851</v>
      </c>
      <c r="I212" t="s">
        <v>9849</v>
      </c>
      <c r="J212" t="s">
        <v>2243</v>
      </c>
      <c r="K212" t="s">
        <v>9849</v>
      </c>
      <c r="L212" t="s">
        <v>7797</v>
      </c>
      <c r="M212" t="s">
        <v>9849</v>
      </c>
      <c r="N212" t="s">
        <v>1821</v>
      </c>
      <c r="O212" t="s">
        <v>9849</v>
      </c>
      <c r="P212" t="s">
        <v>8710</v>
      </c>
      <c r="Q212" t="s">
        <v>9849</v>
      </c>
      <c r="R212" t="s">
        <v>1848</v>
      </c>
      <c r="S212" t="s">
        <v>9849</v>
      </c>
      <c r="T212" t="s">
        <v>7469</v>
      </c>
      <c r="U212" t="s">
        <v>9849</v>
      </c>
      <c r="V212" t="s">
        <v>7903</v>
      </c>
      <c r="W212" t="s">
        <v>9849</v>
      </c>
      <c r="X212" t="s">
        <v>8751</v>
      </c>
      <c r="Y212" t="s">
        <v>9849</v>
      </c>
      <c r="Z212" t="s">
        <v>6128</v>
      </c>
      <c r="AA212" t="s">
        <v>9849</v>
      </c>
      <c r="AB212" t="s">
        <v>985</v>
      </c>
      <c r="AC212" t="s">
        <v>9849</v>
      </c>
      <c r="AD212" t="s">
        <v>4207</v>
      </c>
      <c r="AE212" t="s">
        <v>9849</v>
      </c>
      <c r="AF212" t="s">
        <v>4273</v>
      </c>
      <c r="AG212" t="s">
        <v>9849</v>
      </c>
      <c r="AH212" t="s">
        <v>8117</v>
      </c>
      <c r="AI212" t="s">
        <v>9849</v>
      </c>
      <c r="AJ212" t="s">
        <v>7995</v>
      </c>
      <c r="AK212" t="s">
        <v>9849</v>
      </c>
      <c r="AL212" t="s">
        <v>3604</v>
      </c>
      <c r="AM212" t="s">
        <v>9849</v>
      </c>
      <c r="AN212" t="s">
        <v>64</v>
      </c>
      <c r="AO212" t="s">
        <v>38</v>
      </c>
      <c r="AP212" t="s">
        <v>38</v>
      </c>
      <c r="AQ212" t="s">
        <v>38</v>
      </c>
      <c r="AR212" t="s">
        <v>38</v>
      </c>
    </row>
    <row r="213" spans="1:114" x14ac:dyDescent="0.25">
      <c r="A213" t="s">
        <v>9852</v>
      </c>
      <c r="B213" t="s">
        <v>2390</v>
      </c>
      <c r="C213" t="s">
        <v>9852</v>
      </c>
      <c r="D213" t="s">
        <v>5283</v>
      </c>
      <c r="E213" t="s">
        <v>9852</v>
      </c>
      <c r="F213" t="s">
        <v>9853</v>
      </c>
      <c r="G213" t="s">
        <v>9852</v>
      </c>
      <c r="H213" t="s">
        <v>9854</v>
      </c>
      <c r="I213" t="s">
        <v>9852</v>
      </c>
      <c r="J213" t="s">
        <v>9850</v>
      </c>
      <c r="K213" t="s">
        <v>9852</v>
      </c>
      <c r="L213" t="s">
        <v>9855</v>
      </c>
      <c r="M213" t="s">
        <v>9852</v>
      </c>
      <c r="N213" t="s">
        <v>9851</v>
      </c>
      <c r="O213" t="s">
        <v>9852</v>
      </c>
      <c r="P213" t="s">
        <v>2243</v>
      </c>
      <c r="Q213" t="s">
        <v>9852</v>
      </c>
      <c r="R213" t="s">
        <v>7797</v>
      </c>
      <c r="S213" t="s">
        <v>9852</v>
      </c>
      <c r="T213" t="s">
        <v>1821</v>
      </c>
      <c r="U213" t="s">
        <v>9852</v>
      </c>
      <c r="V213" t="s">
        <v>4004</v>
      </c>
      <c r="W213" t="s">
        <v>9852</v>
      </c>
      <c r="X213" t="s">
        <v>8710</v>
      </c>
      <c r="Y213" t="s">
        <v>9852</v>
      </c>
      <c r="Z213" t="s">
        <v>1848</v>
      </c>
      <c r="AA213" t="s">
        <v>9852</v>
      </c>
      <c r="AB213" t="s">
        <v>1874</v>
      </c>
      <c r="AC213" t="s">
        <v>9852</v>
      </c>
      <c r="AD213" t="s">
        <v>842</v>
      </c>
      <c r="AE213" t="s">
        <v>9852</v>
      </c>
      <c r="AF213" t="s">
        <v>1881</v>
      </c>
      <c r="AG213" t="s">
        <v>9852</v>
      </c>
      <c r="AH213" t="s">
        <v>9856</v>
      </c>
      <c r="AI213" t="s">
        <v>9852</v>
      </c>
      <c r="AJ213" t="s">
        <v>937</v>
      </c>
      <c r="AK213" t="s">
        <v>9852</v>
      </c>
      <c r="AL213" t="s">
        <v>9857</v>
      </c>
      <c r="AM213" t="s">
        <v>9852</v>
      </c>
      <c r="AN213" t="s">
        <v>938</v>
      </c>
      <c r="AO213" t="s">
        <v>9852</v>
      </c>
      <c r="AP213" t="s">
        <v>975</v>
      </c>
      <c r="AQ213" t="s">
        <v>9852</v>
      </c>
      <c r="AR213" t="s">
        <v>7469</v>
      </c>
      <c r="AS213" t="s">
        <v>9852</v>
      </c>
      <c r="AT213" t="s">
        <v>8203</v>
      </c>
      <c r="AU213" t="s">
        <v>9852</v>
      </c>
      <c r="AV213" t="s">
        <v>7903</v>
      </c>
      <c r="AW213" t="s">
        <v>9852</v>
      </c>
      <c r="AX213" t="s">
        <v>8267</v>
      </c>
      <c r="AY213" t="s">
        <v>9852</v>
      </c>
      <c r="AZ213" t="s">
        <v>4110</v>
      </c>
      <c r="BA213" t="s">
        <v>9852</v>
      </c>
      <c r="BB213" t="s">
        <v>4110</v>
      </c>
      <c r="BC213" t="s">
        <v>9852</v>
      </c>
      <c r="BD213" t="s">
        <v>8361</v>
      </c>
      <c r="BE213" t="s">
        <v>9852</v>
      </c>
      <c r="BF213" t="s">
        <v>8751</v>
      </c>
      <c r="BG213" t="s">
        <v>9852</v>
      </c>
      <c r="BH213" t="s">
        <v>6128</v>
      </c>
      <c r="BI213" t="s">
        <v>9852</v>
      </c>
      <c r="BJ213" t="s">
        <v>6134</v>
      </c>
      <c r="BK213" t="s">
        <v>9852</v>
      </c>
      <c r="BL213" t="s">
        <v>4149</v>
      </c>
      <c r="BM213" t="s">
        <v>9852</v>
      </c>
      <c r="BN213" t="s">
        <v>9858</v>
      </c>
      <c r="BO213" t="s">
        <v>9852</v>
      </c>
      <c r="BP213" t="s">
        <v>1997</v>
      </c>
      <c r="BQ213" t="s">
        <v>9852</v>
      </c>
      <c r="BR213" t="s">
        <v>985</v>
      </c>
      <c r="BS213" t="s">
        <v>9852</v>
      </c>
      <c r="BT213" t="s">
        <v>9859</v>
      </c>
      <c r="BU213" t="s">
        <v>9852</v>
      </c>
      <c r="BV213" t="s">
        <v>4664</v>
      </c>
      <c r="BW213" t="s">
        <v>9852</v>
      </c>
      <c r="BX213" t="s">
        <v>4207</v>
      </c>
      <c r="BY213" t="s">
        <v>9852</v>
      </c>
      <c r="BZ213" t="s">
        <v>4273</v>
      </c>
      <c r="CA213" t="s">
        <v>9852</v>
      </c>
      <c r="CB213" t="s">
        <v>9860</v>
      </c>
      <c r="CC213" t="s">
        <v>9852</v>
      </c>
      <c r="CD213" t="s">
        <v>883</v>
      </c>
      <c r="CE213" t="s">
        <v>9852</v>
      </c>
      <c r="CF213" t="s">
        <v>9861</v>
      </c>
      <c r="CG213" t="s">
        <v>9852</v>
      </c>
      <c r="CH213" t="s">
        <v>8793</v>
      </c>
      <c r="CI213" t="s">
        <v>9852</v>
      </c>
      <c r="CJ213" t="s">
        <v>9862</v>
      </c>
      <c r="CK213" t="s">
        <v>9852</v>
      </c>
      <c r="CL213" t="s">
        <v>9863</v>
      </c>
      <c r="CM213" t="s">
        <v>9852</v>
      </c>
      <c r="CN213" t="s">
        <v>9864</v>
      </c>
      <c r="CO213" t="s">
        <v>9852</v>
      </c>
      <c r="CP213" t="s">
        <v>8117</v>
      </c>
      <c r="CQ213" t="s">
        <v>9852</v>
      </c>
      <c r="CR213" t="s">
        <v>4294</v>
      </c>
      <c r="CS213" t="s">
        <v>9852</v>
      </c>
      <c r="CT213" t="s">
        <v>7995</v>
      </c>
      <c r="CU213" t="s">
        <v>9852</v>
      </c>
      <c r="CV213" t="s">
        <v>8604</v>
      </c>
      <c r="CW213" t="s">
        <v>9852</v>
      </c>
      <c r="CX213" t="s">
        <v>9865</v>
      </c>
      <c r="CY213" t="s">
        <v>9852</v>
      </c>
      <c r="CZ213" t="s">
        <v>3604</v>
      </c>
      <c r="DA213" t="s">
        <v>9852</v>
      </c>
      <c r="DB213" t="s">
        <v>64</v>
      </c>
      <c r="DC213" t="s">
        <v>9852</v>
      </c>
      <c r="DD213" t="s">
        <v>8619</v>
      </c>
      <c r="DE213" t="s">
        <v>9852</v>
      </c>
      <c r="DF213" t="s">
        <v>4307</v>
      </c>
      <c r="DG213" t="s">
        <v>9852</v>
      </c>
      <c r="DH213" t="s">
        <v>9866</v>
      </c>
      <c r="DI213" t="s">
        <v>38</v>
      </c>
      <c r="DJ213" t="s">
        <v>38</v>
      </c>
    </row>
    <row r="214" spans="1:114" x14ac:dyDescent="0.25">
      <c r="A214" t="s">
        <v>9867</v>
      </c>
      <c r="B214" t="s">
        <v>2390</v>
      </c>
      <c r="C214" t="s">
        <v>9867</v>
      </c>
      <c r="D214" t="s">
        <v>5283</v>
      </c>
      <c r="E214" t="s">
        <v>9867</v>
      </c>
      <c r="F214" t="s">
        <v>9850</v>
      </c>
      <c r="G214" t="s">
        <v>9867</v>
      </c>
      <c r="H214" t="s">
        <v>9851</v>
      </c>
      <c r="I214" t="s">
        <v>9867</v>
      </c>
      <c r="J214" t="s">
        <v>2243</v>
      </c>
      <c r="K214" t="s">
        <v>9867</v>
      </c>
      <c r="L214" t="s">
        <v>7797</v>
      </c>
      <c r="M214" t="s">
        <v>9867</v>
      </c>
      <c r="N214" t="s">
        <v>1821</v>
      </c>
      <c r="O214" t="s">
        <v>9867</v>
      </c>
      <c r="P214" t="s">
        <v>8710</v>
      </c>
      <c r="Q214" t="s">
        <v>9867</v>
      </c>
      <c r="R214" t="s">
        <v>1848</v>
      </c>
      <c r="S214" t="s">
        <v>9867</v>
      </c>
      <c r="T214" t="s">
        <v>7469</v>
      </c>
      <c r="U214" t="s">
        <v>9867</v>
      </c>
      <c r="V214" t="s">
        <v>7903</v>
      </c>
      <c r="W214" t="s">
        <v>9867</v>
      </c>
      <c r="X214" t="s">
        <v>8751</v>
      </c>
      <c r="Y214" t="s">
        <v>9867</v>
      </c>
      <c r="Z214" t="s">
        <v>6128</v>
      </c>
      <c r="AA214" t="s">
        <v>9867</v>
      </c>
      <c r="AB214" t="s">
        <v>985</v>
      </c>
      <c r="AC214" t="s">
        <v>9867</v>
      </c>
      <c r="AD214" t="s">
        <v>4207</v>
      </c>
      <c r="AE214" t="s">
        <v>9867</v>
      </c>
      <c r="AF214" t="s">
        <v>4273</v>
      </c>
      <c r="AG214" t="s">
        <v>9867</v>
      </c>
      <c r="AH214" t="s">
        <v>8117</v>
      </c>
      <c r="AI214" t="s">
        <v>9867</v>
      </c>
      <c r="AJ214" t="s">
        <v>7995</v>
      </c>
      <c r="AK214" t="s">
        <v>9867</v>
      </c>
      <c r="AL214" t="s">
        <v>3604</v>
      </c>
      <c r="AM214" t="s">
        <v>9867</v>
      </c>
      <c r="AN214" t="s">
        <v>64</v>
      </c>
      <c r="AO214" t="s">
        <v>38</v>
      </c>
      <c r="AP214" t="s">
        <v>38</v>
      </c>
      <c r="AQ214" t="s">
        <v>38</v>
      </c>
      <c r="AR214" t="s">
        <v>38</v>
      </c>
    </row>
    <row r="215" spans="1:114" x14ac:dyDescent="0.25">
      <c r="A215" t="s">
        <v>9868</v>
      </c>
      <c r="B215" t="s">
        <v>9869</v>
      </c>
      <c r="C215" t="s">
        <v>9868</v>
      </c>
      <c r="D215" t="s">
        <v>515</v>
      </c>
      <c r="E215" t="s">
        <v>9868</v>
      </c>
      <c r="F215" t="s">
        <v>9870</v>
      </c>
      <c r="G215" t="s">
        <v>9868</v>
      </c>
      <c r="H215" t="s">
        <v>2452</v>
      </c>
      <c r="I215" t="s">
        <v>9868</v>
      </c>
      <c r="J215" t="s">
        <v>556</v>
      </c>
      <c r="K215" t="s">
        <v>9868</v>
      </c>
      <c r="L215" t="s">
        <v>721</v>
      </c>
    </row>
    <row r="216" spans="1:114" x14ac:dyDescent="0.25">
      <c r="A216" t="s">
        <v>9871</v>
      </c>
      <c r="B216" t="s">
        <v>9869</v>
      </c>
      <c r="C216" t="s">
        <v>9871</v>
      </c>
      <c r="D216" t="s">
        <v>9872</v>
      </c>
      <c r="E216" t="s">
        <v>9871</v>
      </c>
      <c r="F216" t="s">
        <v>9873</v>
      </c>
      <c r="G216" t="s">
        <v>9871</v>
      </c>
      <c r="H216" t="s">
        <v>9874</v>
      </c>
      <c r="I216" t="s">
        <v>9871</v>
      </c>
      <c r="J216" t="s">
        <v>9875</v>
      </c>
      <c r="K216" t="s">
        <v>9871</v>
      </c>
      <c r="L216" t="s">
        <v>514</v>
      </c>
      <c r="M216" t="s">
        <v>9871</v>
      </c>
      <c r="N216" t="s">
        <v>515</v>
      </c>
      <c r="O216" t="s">
        <v>9871</v>
      </c>
      <c r="P216" t="s">
        <v>9876</v>
      </c>
      <c r="Q216" t="s">
        <v>9871</v>
      </c>
      <c r="R216" t="s">
        <v>9877</v>
      </c>
      <c r="S216" t="s">
        <v>9871</v>
      </c>
      <c r="T216" t="s">
        <v>9878</v>
      </c>
      <c r="U216" t="s">
        <v>9871</v>
      </c>
      <c r="V216" t="s">
        <v>516</v>
      </c>
      <c r="W216" t="s">
        <v>9871</v>
      </c>
      <c r="X216" t="s">
        <v>9879</v>
      </c>
      <c r="Y216" t="s">
        <v>9871</v>
      </c>
      <c r="Z216" t="s">
        <v>7125</v>
      </c>
      <c r="AA216" t="s">
        <v>9871</v>
      </c>
      <c r="AB216" t="s">
        <v>9880</v>
      </c>
      <c r="AC216" t="s">
        <v>9871</v>
      </c>
      <c r="AD216" t="s">
        <v>9881</v>
      </c>
      <c r="AE216" t="s">
        <v>9871</v>
      </c>
      <c r="AF216" t="s">
        <v>9882</v>
      </c>
      <c r="AG216" t="s">
        <v>9871</v>
      </c>
      <c r="AH216" t="s">
        <v>9883</v>
      </c>
      <c r="AI216" t="s">
        <v>9871</v>
      </c>
      <c r="AJ216" t="s">
        <v>9884</v>
      </c>
      <c r="AK216" t="s">
        <v>9871</v>
      </c>
      <c r="AL216" t="s">
        <v>6840</v>
      </c>
      <c r="AM216" t="s">
        <v>9871</v>
      </c>
      <c r="AN216" t="s">
        <v>9885</v>
      </c>
      <c r="AO216" t="s">
        <v>9871</v>
      </c>
      <c r="AP216" t="s">
        <v>9886</v>
      </c>
      <c r="AQ216" t="s">
        <v>9871</v>
      </c>
      <c r="AR216" t="s">
        <v>9887</v>
      </c>
      <c r="AS216" t="s">
        <v>9871</v>
      </c>
      <c r="AT216" t="s">
        <v>9888</v>
      </c>
      <c r="AU216" t="s">
        <v>9871</v>
      </c>
      <c r="AV216" t="s">
        <v>1622</v>
      </c>
      <c r="AW216" t="s">
        <v>9871</v>
      </c>
      <c r="AX216" t="s">
        <v>9889</v>
      </c>
      <c r="AY216" t="s">
        <v>9871</v>
      </c>
      <c r="AZ216" t="s">
        <v>9870</v>
      </c>
      <c r="BA216" t="s">
        <v>9871</v>
      </c>
      <c r="BB216" t="s">
        <v>9870</v>
      </c>
      <c r="BC216" t="s">
        <v>9871</v>
      </c>
      <c r="BD216" t="s">
        <v>9890</v>
      </c>
      <c r="BE216" t="s">
        <v>9871</v>
      </c>
      <c r="BF216" t="s">
        <v>9891</v>
      </c>
      <c r="BG216" t="s">
        <v>9871</v>
      </c>
      <c r="BH216" t="s">
        <v>9892</v>
      </c>
      <c r="BI216" t="s">
        <v>9871</v>
      </c>
      <c r="BJ216" t="s">
        <v>9893</v>
      </c>
      <c r="BK216" t="s">
        <v>9871</v>
      </c>
      <c r="BL216" t="s">
        <v>2451</v>
      </c>
      <c r="BM216" t="s">
        <v>9871</v>
      </c>
      <c r="BN216" t="s">
        <v>9894</v>
      </c>
      <c r="BO216" t="s">
        <v>9871</v>
      </c>
      <c r="BP216" t="s">
        <v>8986</v>
      </c>
      <c r="BQ216" t="s">
        <v>9871</v>
      </c>
      <c r="BR216" t="s">
        <v>2452</v>
      </c>
      <c r="BS216" t="s">
        <v>9871</v>
      </c>
      <c r="BT216" t="s">
        <v>555</v>
      </c>
      <c r="BU216" t="s">
        <v>9871</v>
      </c>
      <c r="BV216" t="s">
        <v>556</v>
      </c>
      <c r="BW216" t="s">
        <v>9871</v>
      </c>
      <c r="BX216" t="s">
        <v>721</v>
      </c>
      <c r="BY216" t="s">
        <v>38</v>
      </c>
      <c r="BZ216" t="s">
        <v>38</v>
      </c>
    </row>
    <row r="217" spans="1:114" x14ac:dyDescent="0.25">
      <c r="A217" t="s">
        <v>9895</v>
      </c>
      <c r="B217" t="s">
        <v>2397</v>
      </c>
      <c r="C217" t="s">
        <v>9895</v>
      </c>
      <c r="D217" t="s">
        <v>9896</v>
      </c>
      <c r="E217" t="s">
        <v>9895</v>
      </c>
      <c r="F217" t="s">
        <v>9897</v>
      </c>
      <c r="G217" t="s">
        <v>9895</v>
      </c>
      <c r="H217" t="s">
        <v>9016</v>
      </c>
      <c r="I217" t="s">
        <v>9895</v>
      </c>
      <c r="J217" t="s">
        <v>7438</v>
      </c>
      <c r="K217" t="s">
        <v>9895</v>
      </c>
      <c r="L217" t="s">
        <v>989</v>
      </c>
      <c r="M217" t="s">
        <v>9895</v>
      </c>
      <c r="N217" t="s">
        <v>721</v>
      </c>
    </row>
    <row r="218" spans="1:114" x14ac:dyDescent="0.25">
      <c r="A218" t="s">
        <v>9898</v>
      </c>
      <c r="B218" t="s">
        <v>9899</v>
      </c>
      <c r="C218" t="s">
        <v>9898</v>
      </c>
      <c r="D218" t="s">
        <v>9900</v>
      </c>
      <c r="E218" t="s">
        <v>9898</v>
      </c>
      <c r="F218" t="s">
        <v>7032</v>
      </c>
      <c r="G218" t="s">
        <v>9898</v>
      </c>
      <c r="H218" t="s">
        <v>9901</v>
      </c>
      <c r="I218" t="s">
        <v>9898</v>
      </c>
      <c r="J218" t="s">
        <v>9902</v>
      </c>
    </row>
    <row r="219" spans="1:114" x14ac:dyDescent="0.25">
      <c r="A219" t="s">
        <v>9903</v>
      </c>
      <c r="B219" t="s">
        <v>6801</v>
      </c>
      <c r="C219" t="s">
        <v>9903</v>
      </c>
      <c r="D219" t="s">
        <v>6812</v>
      </c>
      <c r="E219" t="s">
        <v>9903</v>
      </c>
      <c r="F219" t="s">
        <v>4297</v>
      </c>
      <c r="G219" t="s">
        <v>38</v>
      </c>
    </row>
    <row r="220" spans="1:114" x14ac:dyDescent="0.25">
      <c r="A220" t="s">
        <v>9904</v>
      </c>
      <c r="B220" t="s">
        <v>6801</v>
      </c>
      <c r="C220" t="s">
        <v>9904</v>
      </c>
      <c r="D220" t="s">
        <v>6812</v>
      </c>
      <c r="E220" t="s">
        <v>9904</v>
      </c>
      <c r="F220" t="s">
        <v>4297</v>
      </c>
      <c r="G220" t="s">
        <v>38</v>
      </c>
    </row>
    <row r="221" spans="1:114" x14ac:dyDescent="0.25">
      <c r="A221" t="s">
        <v>9905</v>
      </c>
      <c r="B221" t="s">
        <v>514</v>
      </c>
      <c r="C221" t="s">
        <v>9905</v>
      </c>
      <c r="D221" t="s">
        <v>514</v>
      </c>
      <c r="E221" t="s">
        <v>9905</v>
      </c>
      <c r="F221" t="s">
        <v>516</v>
      </c>
      <c r="G221" t="s">
        <v>9905</v>
      </c>
      <c r="H221" t="s">
        <v>556</v>
      </c>
      <c r="I221" t="s">
        <v>9905</v>
      </c>
      <c r="J221" t="s">
        <v>721</v>
      </c>
    </row>
    <row r="222" spans="1:114" x14ac:dyDescent="0.25">
      <c r="A222" t="s">
        <v>9906</v>
      </c>
      <c r="B222" t="s">
        <v>9907</v>
      </c>
      <c r="C222" t="s">
        <v>9906</v>
      </c>
      <c r="D222" t="s">
        <v>556</v>
      </c>
      <c r="E222" t="s">
        <v>9906</v>
      </c>
      <c r="F222" t="s">
        <v>9908</v>
      </c>
      <c r="G222" t="s">
        <v>9906</v>
      </c>
      <c r="H222" t="s">
        <v>9909</v>
      </c>
      <c r="I222" t="s">
        <v>9906</v>
      </c>
      <c r="J222" t="s">
        <v>9910</v>
      </c>
      <c r="K222" t="s">
        <v>9906</v>
      </c>
      <c r="L222" t="s">
        <v>9911</v>
      </c>
      <c r="M222" t="s">
        <v>9906</v>
      </c>
      <c r="N222" t="s">
        <v>721</v>
      </c>
    </row>
    <row r="223" spans="1:114" x14ac:dyDescent="0.25">
      <c r="A223" t="s">
        <v>9912</v>
      </c>
      <c r="B223" t="s">
        <v>9913</v>
      </c>
      <c r="C223" t="s">
        <v>9912</v>
      </c>
      <c r="D223" t="s">
        <v>9175</v>
      </c>
    </row>
    <row r="224" spans="1:114" x14ac:dyDescent="0.25">
      <c r="A224" t="s">
        <v>9914</v>
      </c>
      <c r="B224" t="s">
        <v>9915</v>
      </c>
      <c r="C224" t="s">
        <v>9914</v>
      </c>
      <c r="D224" t="s">
        <v>9916</v>
      </c>
      <c r="E224" t="s">
        <v>9914</v>
      </c>
      <c r="F224" t="s">
        <v>4943</v>
      </c>
      <c r="G224" t="s">
        <v>38</v>
      </c>
    </row>
    <row r="225" spans="1:114" x14ac:dyDescent="0.25">
      <c r="A225" t="s">
        <v>9917</v>
      </c>
      <c r="B225" t="s">
        <v>7724</v>
      </c>
      <c r="C225" t="s">
        <v>9917</v>
      </c>
      <c r="D225" t="s">
        <v>7725</v>
      </c>
      <c r="E225" t="s">
        <v>9917</v>
      </c>
      <c r="F225" t="s">
        <v>9918</v>
      </c>
      <c r="G225" t="s">
        <v>9917</v>
      </c>
      <c r="H225" t="s">
        <v>3313</v>
      </c>
      <c r="I225" t="s">
        <v>9917</v>
      </c>
      <c r="J225" t="s">
        <v>7440</v>
      </c>
      <c r="K225" t="s">
        <v>9917</v>
      </c>
      <c r="L225" t="s">
        <v>8629</v>
      </c>
      <c r="M225" t="s">
        <v>9917</v>
      </c>
      <c r="N225" t="s">
        <v>9919</v>
      </c>
      <c r="O225" t="s">
        <v>9917</v>
      </c>
      <c r="P225" t="s">
        <v>9920</v>
      </c>
      <c r="Q225" t="s">
        <v>9917</v>
      </c>
      <c r="R225" t="s">
        <v>9921</v>
      </c>
      <c r="S225" t="s">
        <v>9917</v>
      </c>
      <c r="T225" t="s">
        <v>9922</v>
      </c>
    </row>
    <row r="226" spans="1:114" x14ac:dyDescent="0.25">
      <c r="A226" t="s">
        <v>9923</v>
      </c>
      <c r="B226" t="s">
        <v>9924</v>
      </c>
      <c r="C226" t="s">
        <v>9923</v>
      </c>
      <c r="D226" t="s">
        <v>6484</v>
      </c>
      <c r="E226" t="s">
        <v>9923</v>
      </c>
      <c r="F226" t="s">
        <v>2218</v>
      </c>
      <c r="G226" t="s">
        <v>9923</v>
      </c>
      <c r="H226" t="s">
        <v>3935</v>
      </c>
      <c r="I226" t="s">
        <v>9923</v>
      </c>
      <c r="J226" t="s">
        <v>7303</v>
      </c>
      <c r="K226" t="s">
        <v>9923</v>
      </c>
      <c r="L226" t="s">
        <v>9925</v>
      </c>
      <c r="M226" t="s">
        <v>9923</v>
      </c>
      <c r="N226" t="s">
        <v>6622</v>
      </c>
      <c r="O226" t="s">
        <v>9923</v>
      </c>
      <c r="P226" t="s">
        <v>9926</v>
      </c>
      <c r="Q226" t="s">
        <v>9923</v>
      </c>
      <c r="R226" t="s">
        <v>9927</v>
      </c>
      <c r="S226" t="s">
        <v>9923</v>
      </c>
      <c r="T226" t="s">
        <v>9928</v>
      </c>
      <c r="U226" t="s">
        <v>9923</v>
      </c>
      <c r="V226" t="s">
        <v>3339</v>
      </c>
      <c r="W226" t="s">
        <v>9923</v>
      </c>
      <c r="X226" t="s">
        <v>4671</v>
      </c>
      <c r="Y226" t="s">
        <v>9923</v>
      </c>
      <c r="Z226" t="s">
        <v>9929</v>
      </c>
      <c r="AA226" t="s">
        <v>9923</v>
      </c>
      <c r="AB226" t="s">
        <v>9929</v>
      </c>
      <c r="AC226" t="s">
        <v>9923</v>
      </c>
      <c r="AD226" t="s">
        <v>9930</v>
      </c>
      <c r="AE226" t="s">
        <v>9923</v>
      </c>
      <c r="AF226" t="s">
        <v>9931</v>
      </c>
      <c r="AG226" t="s">
        <v>9923</v>
      </c>
      <c r="AH226" t="s">
        <v>9932</v>
      </c>
      <c r="AI226" t="s">
        <v>9923</v>
      </c>
      <c r="AJ226" t="s">
        <v>9933</v>
      </c>
      <c r="AK226" t="s">
        <v>9923</v>
      </c>
      <c r="AL226" t="s">
        <v>9934</v>
      </c>
      <c r="AM226" t="s">
        <v>9923</v>
      </c>
      <c r="AN226" t="s">
        <v>9935</v>
      </c>
      <c r="AO226" t="s">
        <v>38</v>
      </c>
      <c r="AP226" t="s">
        <v>38</v>
      </c>
      <c r="AQ226" t="s">
        <v>38</v>
      </c>
      <c r="AR226" t="s">
        <v>38</v>
      </c>
    </row>
    <row r="227" spans="1:114" x14ac:dyDescent="0.25">
      <c r="A227" t="s">
        <v>9936</v>
      </c>
      <c r="B227" t="s">
        <v>2408</v>
      </c>
      <c r="C227" t="s">
        <v>9936</v>
      </c>
      <c r="D227" t="s">
        <v>2605</v>
      </c>
      <c r="E227" t="s">
        <v>9936</v>
      </c>
      <c r="F227" t="s">
        <v>9937</v>
      </c>
      <c r="G227" t="s">
        <v>9936</v>
      </c>
      <c r="H227" t="s">
        <v>9524</v>
      </c>
      <c r="I227" t="s">
        <v>9936</v>
      </c>
      <c r="J227" t="s">
        <v>2872</v>
      </c>
      <c r="K227" t="s">
        <v>9936</v>
      </c>
      <c r="L227" t="s">
        <v>9526</v>
      </c>
      <c r="M227" t="s">
        <v>9936</v>
      </c>
      <c r="N227" t="s">
        <v>843</v>
      </c>
      <c r="O227" t="s">
        <v>9936</v>
      </c>
      <c r="P227" t="s">
        <v>4982</v>
      </c>
      <c r="Q227" t="s">
        <v>9936</v>
      </c>
      <c r="R227" t="s">
        <v>9938</v>
      </c>
      <c r="S227" t="s">
        <v>9936</v>
      </c>
      <c r="T227" t="s">
        <v>3385</v>
      </c>
      <c r="U227" t="s">
        <v>9936</v>
      </c>
      <c r="V227" t="s">
        <v>9530</v>
      </c>
      <c r="W227" t="s">
        <v>9936</v>
      </c>
      <c r="X227" t="s">
        <v>7917</v>
      </c>
      <c r="Y227" t="s">
        <v>9936</v>
      </c>
      <c r="Z227" t="s">
        <v>9939</v>
      </c>
      <c r="AA227" t="s">
        <v>9936</v>
      </c>
      <c r="AB227" t="s">
        <v>6813</v>
      </c>
      <c r="AC227" t="s">
        <v>9936</v>
      </c>
      <c r="AD227" t="s">
        <v>7984</v>
      </c>
      <c r="AE227" t="s">
        <v>9936</v>
      </c>
      <c r="AF227" t="s">
        <v>4931</v>
      </c>
      <c r="AG227" t="s">
        <v>9936</v>
      </c>
      <c r="AH227" t="s">
        <v>3604</v>
      </c>
      <c r="AI227" t="s">
        <v>9936</v>
      </c>
      <c r="AJ227" t="s">
        <v>4312</v>
      </c>
      <c r="AK227" t="s">
        <v>9936</v>
      </c>
      <c r="AL227" t="s">
        <v>4346</v>
      </c>
    </row>
    <row r="228" spans="1:114" x14ac:dyDescent="0.25">
      <c r="A228" t="s">
        <v>9940</v>
      </c>
      <c r="B228" t="s">
        <v>6843</v>
      </c>
      <c r="C228" t="s">
        <v>9940</v>
      </c>
      <c r="D228" t="s">
        <v>1654</v>
      </c>
      <c r="E228" t="s">
        <v>9940</v>
      </c>
      <c r="F228" t="s">
        <v>6580</v>
      </c>
      <c r="G228" t="s">
        <v>9940</v>
      </c>
      <c r="H228" t="s">
        <v>2845</v>
      </c>
      <c r="I228" t="s">
        <v>9940</v>
      </c>
      <c r="J228" t="s">
        <v>2898</v>
      </c>
      <c r="K228" t="s">
        <v>9940</v>
      </c>
      <c r="L228" t="s">
        <v>2900</v>
      </c>
      <c r="M228" t="s">
        <v>9940</v>
      </c>
      <c r="N228" t="s">
        <v>1838</v>
      </c>
      <c r="O228" t="s">
        <v>9940</v>
      </c>
      <c r="P228" t="s">
        <v>842</v>
      </c>
      <c r="Q228" t="s">
        <v>9940</v>
      </c>
      <c r="R228" t="s">
        <v>9941</v>
      </c>
      <c r="S228" t="s">
        <v>9940</v>
      </c>
      <c r="T228" t="s">
        <v>6003</v>
      </c>
      <c r="U228" t="s">
        <v>9940</v>
      </c>
      <c r="V228" t="s">
        <v>6034</v>
      </c>
      <c r="W228" t="s">
        <v>9940</v>
      </c>
      <c r="X228" t="s">
        <v>197</v>
      </c>
      <c r="Y228" t="s">
        <v>9940</v>
      </c>
      <c r="Z228" t="s">
        <v>3604</v>
      </c>
      <c r="AA228" t="s">
        <v>9940</v>
      </c>
      <c r="AB228" t="s">
        <v>64</v>
      </c>
      <c r="AC228" t="s">
        <v>9940</v>
      </c>
      <c r="AD228" t="s">
        <v>2316</v>
      </c>
      <c r="AE228" t="s">
        <v>9940</v>
      </c>
      <c r="AF228" t="s">
        <v>4942</v>
      </c>
      <c r="AG228" t="s">
        <v>9940</v>
      </c>
      <c r="AH228" t="s">
        <v>3612</v>
      </c>
      <c r="AI228" t="s">
        <v>9940</v>
      </c>
      <c r="AJ228" t="s">
        <v>9942</v>
      </c>
      <c r="AK228" t="s">
        <v>9940</v>
      </c>
      <c r="AL228" t="s">
        <v>6145</v>
      </c>
      <c r="AM228" t="s">
        <v>9940</v>
      </c>
      <c r="AN228" t="s">
        <v>8760</v>
      </c>
      <c r="AO228" t="s">
        <v>9940</v>
      </c>
      <c r="AP228" t="s">
        <v>9943</v>
      </c>
      <c r="AQ228" t="s">
        <v>9940</v>
      </c>
      <c r="AR228" t="s">
        <v>9944</v>
      </c>
      <c r="AS228" t="s">
        <v>9940</v>
      </c>
      <c r="AT228" t="s">
        <v>6184</v>
      </c>
      <c r="AU228" t="s">
        <v>9940</v>
      </c>
      <c r="AV228" t="s">
        <v>9945</v>
      </c>
      <c r="AW228" t="s">
        <v>9940</v>
      </c>
      <c r="AX228" t="s">
        <v>8005</v>
      </c>
      <c r="AY228" t="s">
        <v>9940</v>
      </c>
      <c r="AZ228" t="s">
        <v>9946</v>
      </c>
      <c r="BA228" t="s">
        <v>9940</v>
      </c>
      <c r="BB228" t="s">
        <v>9946</v>
      </c>
      <c r="BC228" t="s">
        <v>9940</v>
      </c>
      <c r="BD228" t="s">
        <v>9947</v>
      </c>
      <c r="BE228" t="s">
        <v>9940</v>
      </c>
      <c r="BF228" t="s">
        <v>9948</v>
      </c>
      <c r="BG228" t="s">
        <v>9940</v>
      </c>
      <c r="BH228" t="s">
        <v>6210</v>
      </c>
      <c r="BI228" t="s">
        <v>9940</v>
      </c>
      <c r="BJ228" t="s">
        <v>9949</v>
      </c>
      <c r="BK228" t="s">
        <v>9940</v>
      </c>
      <c r="BL228" t="s">
        <v>9950</v>
      </c>
      <c r="BM228" t="s">
        <v>9940</v>
      </c>
      <c r="BN228" t="s">
        <v>9951</v>
      </c>
      <c r="BO228" t="s">
        <v>9940</v>
      </c>
      <c r="BP228" t="s">
        <v>9952</v>
      </c>
      <c r="BQ228" t="s">
        <v>9940</v>
      </c>
      <c r="BR228" t="s">
        <v>9953</v>
      </c>
      <c r="BS228" t="s">
        <v>9940</v>
      </c>
      <c r="BT228" t="s">
        <v>9954</v>
      </c>
      <c r="BU228" t="s">
        <v>9940</v>
      </c>
      <c r="BV228" t="s">
        <v>9955</v>
      </c>
      <c r="BW228" t="s">
        <v>9940</v>
      </c>
      <c r="BX228" t="s">
        <v>9956</v>
      </c>
      <c r="BY228" t="s">
        <v>9940</v>
      </c>
      <c r="BZ228" t="s">
        <v>9957</v>
      </c>
      <c r="CA228" t="s">
        <v>9940</v>
      </c>
      <c r="CB228" t="s">
        <v>9427</v>
      </c>
      <c r="CC228" t="s">
        <v>9940</v>
      </c>
      <c r="CD228" t="s">
        <v>9958</v>
      </c>
      <c r="CE228" t="s">
        <v>9940</v>
      </c>
      <c r="CF228" t="s">
        <v>9959</v>
      </c>
      <c r="CG228" t="s">
        <v>9940</v>
      </c>
      <c r="CH228" t="s">
        <v>9960</v>
      </c>
      <c r="CI228" t="s">
        <v>9940</v>
      </c>
      <c r="CJ228" t="s">
        <v>9961</v>
      </c>
      <c r="CK228" t="s">
        <v>9940</v>
      </c>
      <c r="CL228" t="s">
        <v>9763</v>
      </c>
      <c r="CM228" t="s">
        <v>9940</v>
      </c>
      <c r="CN228" t="s">
        <v>9962</v>
      </c>
      <c r="CO228" t="s">
        <v>9940</v>
      </c>
      <c r="CP228" t="s">
        <v>9963</v>
      </c>
      <c r="CQ228" t="s">
        <v>9940</v>
      </c>
      <c r="CR228" t="s">
        <v>3686</v>
      </c>
      <c r="CS228" t="s">
        <v>9940</v>
      </c>
      <c r="CT228" t="s">
        <v>9964</v>
      </c>
      <c r="CU228" t="s">
        <v>9940</v>
      </c>
      <c r="CV228" t="s">
        <v>9965</v>
      </c>
      <c r="CW228" t="s">
        <v>9940</v>
      </c>
      <c r="CX228" t="s">
        <v>9966</v>
      </c>
      <c r="CY228" t="s">
        <v>9940</v>
      </c>
      <c r="CZ228" t="s">
        <v>9967</v>
      </c>
      <c r="DA228" t="s">
        <v>9940</v>
      </c>
      <c r="DB228" t="s">
        <v>9764</v>
      </c>
      <c r="DC228" t="s">
        <v>9940</v>
      </c>
      <c r="DD228" t="s">
        <v>8776</v>
      </c>
      <c r="DE228" t="s">
        <v>9940</v>
      </c>
      <c r="DF228" t="s">
        <v>9968</v>
      </c>
      <c r="DG228" t="s">
        <v>9940</v>
      </c>
      <c r="DH228" t="s">
        <v>9969</v>
      </c>
      <c r="DI228" t="s">
        <v>38</v>
      </c>
      <c r="DJ228" t="s">
        <v>38</v>
      </c>
    </row>
    <row r="229" spans="1:114" x14ac:dyDescent="0.25">
      <c r="A229" t="s">
        <v>9970</v>
      </c>
      <c r="B229" t="s">
        <v>9971</v>
      </c>
      <c r="C229" t="s">
        <v>9970</v>
      </c>
      <c r="D229" t="s">
        <v>721</v>
      </c>
    </row>
    <row r="230" spans="1:114" x14ac:dyDescent="0.25">
      <c r="A230" t="s">
        <v>9972</v>
      </c>
      <c r="B230" t="s">
        <v>9971</v>
      </c>
      <c r="C230" t="s">
        <v>9972</v>
      </c>
      <c r="D230" t="s">
        <v>721</v>
      </c>
    </row>
    <row r="231" spans="1:114" x14ac:dyDescent="0.25">
      <c r="A231" t="s">
        <v>9973</v>
      </c>
      <c r="B231" t="s">
        <v>955</v>
      </c>
      <c r="C231" t="s">
        <v>9973</v>
      </c>
      <c r="D231" t="s">
        <v>925</v>
      </c>
      <c r="E231" t="s">
        <v>9973</v>
      </c>
      <c r="F231" t="s">
        <v>966</v>
      </c>
      <c r="G231" t="s">
        <v>9973</v>
      </c>
      <c r="H231" t="s">
        <v>929</v>
      </c>
      <c r="I231" t="s">
        <v>9973</v>
      </c>
      <c r="J231" t="s">
        <v>969</v>
      </c>
      <c r="K231" t="s">
        <v>9973</v>
      </c>
      <c r="L231" t="s">
        <v>5703</v>
      </c>
      <c r="M231" t="s">
        <v>9973</v>
      </c>
      <c r="N231" t="s">
        <v>974</v>
      </c>
      <c r="O231" t="s">
        <v>9973</v>
      </c>
      <c r="P231" t="s">
        <v>982</v>
      </c>
      <c r="Q231" t="s">
        <v>9973</v>
      </c>
      <c r="R231" t="s">
        <v>9974</v>
      </c>
      <c r="S231" t="s">
        <v>9973</v>
      </c>
      <c r="T231" t="s">
        <v>992</v>
      </c>
      <c r="U231" t="s">
        <v>9973</v>
      </c>
      <c r="V231" t="s">
        <v>947</v>
      </c>
    </row>
    <row r="232" spans="1:114" x14ac:dyDescent="0.25">
      <c r="A232" t="s">
        <v>9975</v>
      </c>
      <c r="B232" t="s">
        <v>955</v>
      </c>
      <c r="C232" t="s">
        <v>9975</v>
      </c>
      <c r="D232" t="s">
        <v>925</v>
      </c>
      <c r="E232" t="s">
        <v>9975</v>
      </c>
      <c r="F232" t="s">
        <v>966</v>
      </c>
      <c r="G232" t="s">
        <v>9975</v>
      </c>
      <c r="H232" t="s">
        <v>929</v>
      </c>
      <c r="I232" t="s">
        <v>9975</v>
      </c>
      <c r="J232" t="s">
        <v>969</v>
      </c>
      <c r="K232" t="s">
        <v>9975</v>
      </c>
      <c r="L232" t="s">
        <v>974</v>
      </c>
      <c r="M232" t="s">
        <v>9975</v>
      </c>
      <c r="N232" t="s">
        <v>982</v>
      </c>
      <c r="O232" t="s">
        <v>9975</v>
      </c>
      <c r="P232" t="s">
        <v>992</v>
      </c>
      <c r="Q232" t="s">
        <v>9975</v>
      </c>
      <c r="R232" t="s">
        <v>947</v>
      </c>
    </row>
    <row r="233" spans="1:114" x14ac:dyDescent="0.25">
      <c r="A233" t="s">
        <v>9976</v>
      </c>
      <c r="B233" t="s">
        <v>172</v>
      </c>
      <c r="C233" t="s">
        <v>9976</v>
      </c>
      <c r="D233" t="s">
        <v>192</v>
      </c>
      <c r="E233" t="s">
        <v>9976</v>
      </c>
      <c r="F233" t="s">
        <v>194</v>
      </c>
      <c r="G233" t="s">
        <v>9976</v>
      </c>
      <c r="H233" t="s">
        <v>195</v>
      </c>
      <c r="I233" t="s">
        <v>9976</v>
      </c>
      <c r="J233" t="s">
        <v>197</v>
      </c>
    </row>
    <row r="234" spans="1:114" x14ac:dyDescent="0.25">
      <c r="A234" t="s">
        <v>9977</v>
      </c>
      <c r="B234" t="s">
        <v>172</v>
      </c>
      <c r="C234" t="s">
        <v>9977</v>
      </c>
      <c r="D234" t="s">
        <v>5030</v>
      </c>
      <c r="E234" t="s">
        <v>9977</v>
      </c>
      <c r="F234" t="s">
        <v>3605</v>
      </c>
      <c r="G234" t="s">
        <v>38</v>
      </c>
    </row>
    <row r="235" spans="1:114" x14ac:dyDescent="0.25">
      <c r="A235" t="s">
        <v>9978</v>
      </c>
      <c r="B235" t="s">
        <v>172</v>
      </c>
      <c r="C235" t="s">
        <v>9978</v>
      </c>
      <c r="D235" t="s">
        <v>5030</v>
      </c>
      <c r="E235" t="s">
        <v>9978</v>
      </c>
      <c r="F235" t="s">
        <v>3605</v>
      </c>
      <c r="G235" t="s">
        <v>38</v>
      </c>
    </row>
    <row r="236" spans="1:114" x14ac:dyDescent="0.25">
      <c r="A236" t="s">
        <v>9979</v>
      </c>
      <c r="B236" t="s">
        <v>172</v>
      </c>
      <c r="C236" t="s">
        <v>9979</v>
      </c>
      <c r="D236" t="s">
        <v>5030</v>
      </c>
      <c r="E236" t="s">
        <v>9979</v>
      </c>
      <c r="F236" t="s">
        <v>3605</v>
      </c>
      <c r="G236" t="s">
        <v>38</v>
      </c>
    </row>
    <row r="237" spans="1:114" x14ac:dyDescent="0.25">
      <c r="A237" t="s">
        <v>9980</v>
      </c>
      <c r="B237" t="s">
        <v>535</v>
      </c>
      <c r="C237" t="s">
        <v>9980</v>
      </c>
      <c r="D237" t="s">
        <v>9981</v>
      </c>
      <c r="E237" t="s">
        <v>9980</v>
      </c>
      <c r="F237" t="s">
        <v>9982</v>
      </c>
      <c r="G237" t="s">
        <v>9980</v>
      </c>
      <c r="H237" t="s">
        <v>9983</v>
      </c>
      <c r="I237" t="s">
        <v>9980</v>
      </c>
      <c r="J237" t="s">
        <v>1329</v>
      </c>
      <c r="K237" t="s">
        <v>9980</v>
      </c>
      <c r="L237" t="s">
        <v>9984</v>
      </c>
      <c r="M237" t="s">
        <v>9980</v>
      </c>
      <c r="N237" t="s">
        <v>9985</v>
      </c>
      <c r="O237" t="s">
        <v>9980</v>
      </c>
      <c r="P237" t="s">
        <v>1355</v>
      </c>
      <c r="Q237" t="s">
        <v>9980</v>
      </c>
      <c r="R237" t="s">
        <v>9986</v>
      </c>
      <c r="S237" t="s">
        <v>9980</v>
      </c>
      <c r="T237" t="s">
        <v>4671</v>
      </c>
    </row>
    <row r="238" spans="1:114" x14ac:dyDescent="0.25">
      <c r="A238" t="s">
        <v>9987</v>
      </c>
      <c r="B238" t="s">
        <v>535</v>
      </c>
      <c r="C238" t="s">
        <v>9987</v>
      </c>
      <c r="D238" t="s">
        <v>535</v>
      </c>
      <c r="E238" t="s">
        <v>9987</v>
      </c>
      <c r="F238" t="s">
        <v>9988</v>
      </c>
      <c r="G238" t="s">
        <v>9987</v>
      </c>
      <c r="H238" t="s">
        <v>9982</v>
      </c>
      <c r="I238" t="s">
        <v>9987</v>
      </c>
      <c r="J238" t="s">
        <v>9983</v>
      </c>
      <c r="K238" t="s">
        <v>9987</v>
      </c>
      <c r="L238" t="s">
        <v>1329</v>
      </c>
      <c r="M238" t="s">
        <v>9987</v>
      </c>
      <c r="N238" t="s">
        <v>9984</v>
      </c>
      <c r="O238" t="s">
        <v>9987</v>
      </c>
      <c r="P238" t="s">
        <v>9985</v>
      </c>
      <c r="Q238" t="s">
        <v>9987</v>
      </c>
      <c r="R238" t="s">
        <v>1355</v>
      </c>
      <c r="S238" t="s">
        <v>9987</v>
      </c>
      <c r="T238" t="s">
        <v>9986</v>
      </c>
      <c r="U238" t="s">
        <v>9987</v>
      </c>
      <c r="V238" t="s">
        <v>4671</v>
      </c>
    </row>
    <row r="239" spans="1:114" x14ac:dyDescent="0.25">
      <c r="A239" t="s">
        <v>9989</v>
      </c>
      <c r="B239" t="s">
        <v>535</v>
      </c>
      <c r="C239" t="s">
        <v>9989</v>
      </c>
      <c r="D239" t="s">
        <v>9981</v>
      </c>
      <c r="E239" t="s">
        <v>9989</v>
      </c>
      <c r="F239" t="s">
        <v>9982</v>
      </c>
      <c r="G239" t="s">
        <v>9989</v>
      </c>
      <c r="H239" t="s">
        <v>9983</v>
      </c>
      <c r="I239" t="s">
        <v>9989</v>
      </c>
      <c r="J239" t="s">
        <v>1329</v>
      </c>
      <c r="K239" t="s">
        <v>9989</v>
      </c>
      <c r="L239" t="s">
        <v>9984</v>
      </c>
      <c r="M239" t="s">
        <v>9989</v>
      </c>
      <c r="N239" t="s">
        <v>9985</v>
      </c>
      <c r="O239" t="s">
        <v>9989</v>
      </c>
      <c r="P239" t="s">
        <v>1355</v>
      </c>
      <c r="Q239" t="s">
        <v>9989</v>
      </c>
      <c r="R239" t="s">
        <v>9986</v>
      </c>
      <c r="S239" t="s">
        <v>9989</v>
      </c>
      <c r="T239" t="s">
        <v>4671</v>
      </c>
    </row>
    <row r="240" spans="1:114" x14ac:dyDescent="0.25">
      <c r="A240" t="s">
        <v>9990</v>
      </c>
      <c r="B240" t="s">
        <v>9991</v>
      </c>
      <c r="C240" t="s">
        <v>9990</v>
      </c>
      <c r="D240" t="s">
        <v>9992</v>
      </c>
      <c r="E240" t="s">
        <v>9990</v>
      </c>
      <c r="F240" t="s">
        <v>3483</v>
      </c>
      <c r="G240" t="s">
        <v>9990</v>
      </c>
      <c r="H240" t="s">
        <v>197</v>
      </c>
      <c r="I240" t="s">
        <v>9990</v>
      </c>
      <c r="J240" t="s">
        <v>9993</v>
      </c>
    </row>
    <row r="241" spans="1:82" x14ac:dyDescent="0.25">
      <c r="A241" t="s">
        <v>9994</v>
      </c>
      <c r="B241" t="s">
        <v>9995</v>
      </c>
      <c r="C241" t="s">
        <v>9994</v>
      </c>
      <c r="D241" t="s">
        <v>9996</v>
      </c>
      <c r="E241" t="s">
        <v>9994</v>
      </c>
      <c r="F241" t="s">
        <v>2960</v>
      </c>
      <c r="G241" t="s">
        <v>9994</v>
      </c>
      <c r="H241" t="s">
        <v>4671</v>
      </c>
    </row>
    <row r="242" spans="1:82" x14ac:dyDescent="0.25">
      <c r="A242" t="s">
        <v>9997</v>
      </c>
      <c r="B242" t="s">
        <v>9998</v>
      </c>
      <c r="C242" t="s">
        <v>9997</v>
      </c>
      <c r="D242" t="s">
        <v>6580</v>
      </c>
      <c r="E242" t="s">
        <v>9997</v>
      </c>
      <c r="F242" t="s">
        <v>9999</v>
      </c>
      <c r="G242" t="s">
        <v>9997</v>
      </c>
      <c r="H242" t="s">
        <v>4671</v>
      </c>
      <c r="I242" t="s">
        <v>9997</v>
      </c>
      <c r="J242" t="s">
        <v>10000</v>
      </c>
      <c r="K242" t="s">
        <v>9997</v>
      </c>
      <c r="L242" t="s">
        <v>6597</v>
      </c>
      <c r="M242" t="s">
        <v>9997</v>
      </c>
      <c r="N242" t="s">
        <v>10001</v>
      </c>
    </row>
    <row r="243" spans="1:82" x14ac:dyDescent="0.25">
      <c r="A243" t="s">
        <v>10002</v>
      </c>
      <c r="B243" t="s">
        <v>10003</v>
      </c>
      <c r="C243" t="s">
        <v>10002</v>
      </c>
      <c r="D243" t="s">
        <v>1635</v>
      </c>
      <c r="E243" t="s">
        <v>10002</v>
      </c>
      <c r="F243" t="s">
        <v>7166</v>
      </c>
      <c r="G243" t="s">
        <v>10002</v>
      </c>
      <c r="H243" t="s">
        <v>10004</v>
      </c>
      <c r="I243" t="s">
        <v>10002</v>
      </c>
      <c r="J243" t="s">
        <v>2889</v>
      </c>
      <c r="K243" t="s">
        <v>10002</v>
      </c>
      <c r="L243" t="s">
        <v>10005</v>
      </c>
      <c r="M243" t="s">
        <v>10002</v>
      </c>
      <c r="N243" t="s">
        <v>5956</v>
      </c>
      <c r="O243" t="s">
        <v>10002</v>
      </c>
      <c r="P243" t="s">
        <v>3086</v>
      </c>
      <c r="Q243" t="s">
        <v>10002</v>
      </c>
      <c r="R243" t="s">
        <v>3110</v>
      </c>
      <c r="S243" t="s">
        <v>10002</v>
      </c>
      <c r="T243" t="s">
        <v>8079</v>
      </c>
      <c r="U243" t="s">
        <v>10002</v>
      </c>
      <c r="V243" t="s">
        <v>10006</v>
      </c>
      <c r="W243" t="s">
        <v>10002</v>
      </c>
      <c r="X243" t="s">
        <v>8730</v>
      </c>
      <c r="Y243" t="s">
        <v>10002</v>
      </c>
      <c r="Z243" t="s">
        <v>8732</v>
      </c>
      <c r="AA243" t="s">
        <v>10002</v>
      </c>
      <c r="AB243" t="s">
        <v>10007</v>
      </c>
      <c r="AC243" t="s">
        <v>10002</v>
      </c>
      <c r="AD243" t="s">
        <v>8738</v>
      </c>
      <c r="AE243" t="s">
        <v>10002</v>
      </c>
      <c r="AF243" t="s">
        <v>10008</v>
      </c>
      <c r="AG243" t="s">
        <v>10002</v>
      </c>
      <c r="AH243" t="s">
        <v>10009</v>
      </c>
      <c r="AI243" t="s">
        <v>10002</v>
      </c>
      <c r="AJ243" t="s">
        <v>10010</v>
      </c>
      <c r="AK243" t="s">
        <v>10002</v>
      </c>
      <c r="AL243" t="s">
        <v>10011</v>
      </c>
      <c r="AM243" t="s">
        <v>10002</v>
      </c>
      <c r="AN243" t="s">
        <v>8289</v>
      </c>
      <c r="AO243" t="s">
        <v>10002</v>
      </c>
      <c r="AP243" t="s">
        <v>10012</v>
      </c>
      <c r="AQ243" t="s">
        <v>10002</v>
      </c>
      <c r="AR243" t="s">
        <v>10013</v>
      </c>
      <c r="AS243" t="s">
        <v>10002</v>
      </c>
      <c r="AT243" t="s">
        <v>10014</v>
      </c>
      <c r="AU243" t="s">
        <v>10002</v>
      </c>
      <c r="AV243" t="s">
        <v>10015</v>
      </c>
      <c r="AW243" t="s">
        <v>10002</v>
      </c>
      <c r="AX243" t="s">
        <v>7959</v>
      </c>
      <c r="AY243" t="s">
        <v>10002</v>
      </c>
      <c r="AZ243" t="s">
        <v>693</v>
      </c>
      <c r="BA243" t="s">
        <v>10002</v>
      </c>
      <c r="BB243" t="s">
        <v>693</v>
      </c>
      <c r="BC243" t="s">
        <v>10002</v>
      </c>
      <c r="BD243" t="s">
        <v>10016</v>
      </c>
      <c r="BE243" t="s">
        <v>10002</v>
      </c>
      <c r="BF243" t="s">
        <v>4234</v>
      </c>
      <c r="BG243" t="s">
        <v>10002</v>
      </c>
      <c r="BH243" t="s">
        <v>8544</v>
      </c>
      <c r="BI243" t="s">
        <v>10002</v>
      </c>
      <c r="BJ243" t="s">
        <v>2306</v>
      </c>
      <c r="BK243" t="s">
        <v>10002</v>
      </c>
      <c r="BL243" t="s">
        <v>8545</v>
      </c>
      <c r="BM243" t="s">
        <v>10002</v>
      </c>
      <c r="BN243" t="s">
        <v>2307</v>
      </c>
      <c r="BO243" t="s">
        <v>10002</v>
      </c>
      <c r="BP243" t="s">
        <v>8549</v>
      </c>
      <c r="BQ243" t="s">
        <v>10002</v>
      </c>
      <c r="BR243" t="s">
        <v>363</v>
      </c>
      <c r="BS243" t="s">
        <v>10002</v>
      </c>
      <c r="BT243" t="s">
        <v>4299</v>
      </c>
      <c r="BU243" t="s">
        <v>38</v>
      </c>
      <c r="BV243" t="s">
        <v>38</v>
      </c>
      <c r="BW243" t="s">
        <v>38</v>
      </c>
    </row>
    <row r="244" spans="1:82" x14ac:dyDescent="0.25">
      <c r="A244" t="s">
        <v>10017</v>
      </c>
      <c r="B244" t="s">
        <v>3936</v>
      </c>
      <c r="C244" t="s">
        <v>10017</v>
      </c>
      <c r="D244" t="s">
        <v>60</v>
      </c>
      <c r="E244" t="s">
        <v>10017</v>
      </c>
      <c r="F244" t="s">
        <v>2025</v>
      </c>
      <c r="G244" t="s">
        <v>10017</v>
      </c>
      <c r="H244" t="s">
        <v>4264</v>
      </c>
      <c r="I244" t="s">
        <v>10017</v>
      </c>
      <c r="J244" t="s">
        <v>4267</v>
      </c>
      <c r="K244" t="s">
        <v>10017</v>
      </c>
      <c r="L244" t="s">
        <v>3577</v>
      </c>
      <c r="M244" t="s">
        <v>10017</v>
      </c>
      <c r="N244" t="s">
        <v>2065</v>
      </c>
      <c r="O244" t="s">
        <v>10017</v>
      </c>
      <c r="P244" t="s">
        <v>4299</v>
      </c>
    </row>
    <row r="245" spans="1:82" x14ac:dyDescent="0.25">
      <c r="A245" t="s">
        <v>10018</v>
      </c>
      <c r="B245" t="s">
        <v>3939</v>
      </c>
      <c r="C245" t="s">
        <v>10018</v>
      </c>
      <c r="D245" t="s">
        <v>10019</v>
      </c>
      <c r="E245" t="s">
        <v>10018</v>
      </c>
      <c r="F245" t="s">
        <v>10005</v>
      </c>
      <c r="G245" t="s">
        <v>10018</v>
      </c>
      <c r="H245" t="s">
        <v>3110</v>
      </c>
      <c r="I245" t="s">
        <v>10018</v>
      </c>
      <c r="J245" t="s">
        <v>10020</v>
      </c>
      <c r="K245" t="s">
        <v>10018</v>
      </c>
      <c r="L245" t="s">
        <v>10021</v>
      </c>
      <c r="M245" t="s">
        <v>10018</v>
      </c>
      <c r="N245" t="s">
        <v>6453</v>
      </c>
      <c r="O245" t="s">
        <v>10018</v>
      </c>
      <c r="P245" t="s">
        <v>6566</v>
      </c>
      <c r="Q245" t="s">
        <v>10018</v>
      </c>
      <c r="R245" t="s">
        <v>8738</v>
      </c>
      <c r="S245" t="s">
        <v>10018</v>
      </c>
      <c r="T245" t="s">
        <v>10022</v>
      </c>
      <c r="U245" t="s">
        <v>10018</v>
      </c>
      <c r="V245" t="s">
        <v>10008</v>
      </c>
      <c r="W245" t="s">
        <v>10018</v>
      </c>
      <c r="X245" t="s">
        <v>10023</v>
      </c>
      <c r="Y245" t="s">
        <v>10018</v>
      </c>
      <c r="Z245" t="s">
        <v>8289</v>
      </c>
      <c r="AA245" t="s">
        <v>10018</v>
      </c>
      <c r="AB245" t="s">
        <v>6789</v>
      </c>
      <c r="AC245" t="s">
        <v>10018</v>
      </c>
      <c r="AD245" t="s">
        <v>10012</v>
      </c>
      <c r="AE245" t="s">
        <v>10018</v>
      </c>
      <c r="AF245" t="s">
        <v>8449</v>
      </c>
      <c r="AG245" t="s">
        <v>10018</v>
      </c>
      <c r="AH245" t="s">
        <v>10024</v>
      </c>
      <c r="AI245" t="s">
        <v>10018</v>
      </c>
      <c r="AJ245" t="s">
        <v>10025</v>
      </c>
      <c r="AK245" t="s">
        <v>10018</v>
      </c>
      <c r="AL245" t="s">
        <v>4197</v>
      </c>
      <c r="AM245" t="s">
        <v>10018</v>
      </c>
      <c r="AN245" t="s">
        <v>10015</v>
      </c>
      <c r="AO245" t="s">
        <v>10018</v>
      </c>
      <c r="AP245" t="s">
        <v>10026</v>
      </c>
      <c r="AQ245" t="s">
        <v>10018</v>
      </c>
      <c r="AR245" t="s">
        <v>2022</v>
      </c>
      <c r="AS245" t="s">
        <v>10018</v>
      </c>
      <c r="AT245" t="s">
        <v>8544</v>
      </c>
      <c r="AU245" t="s">
        <v>10018</v>
      </c>
      <c r="AV245" t="s">
        <v>8545</v>
      </c>
      <c r="AW245" t="s">
        <v>10018</v>
      </c>
      <c r="AX245" t="s">
        <v>10027</v>
      </c>
      <c r="AY245" t="s">
        <v>10018</v>
      </c>
      <c r="AZ245" t="s">
        <v>9447</v>
      </c>
      <c r="BA245" t="s">
        <v>10018</v>
      </c>
      <c r="BB245" t="s">
        <v>9447</v>
      </c>
      <c r="BC245" t="s">
        <v>10018</v>
      </c>
      <c r="BD245" t="s">
        <v>10028</v>
      </c>
      <c r="BE245" t="s">
        <v>10018</v>
      </c>
      <c r="BF245" t="s">
        <v>4299</v>
      </c>
      <c r="BG245" t="s">
        <v>10018</v>
      </c>
      <c r="BH245" t="s">
        <v>4311</v>
      </c>
      <c r="BI245" t="s">
        <v>10018</v>
      </c>
      <c r="BJ245" t="s">
        <v>10029</v>
      </c>
      <c r="BK245" t="s">
        <v>38</v>
      </c>
      <c r="BL245" t="s">
        <v>38</v>
      </c>
      <c r="BM245" t="s">
        <v>38</v>
      </c>
    </row>
    <row r="246" spans="1:82" x14ac:dyDescent="0.25">
      <c r="A246" t="s">
        <v>10030</v>
      </c>
      <c r="B246" t="s">
        <v>10031</v>
      </c>
      <c r="C246" t="s">
        <v>10030</v>
      </c>
      <c r="D246" t="s">
        <v>5491</v>
      </c>
      <c r="E246" t="s">
        <v>10030</v>
      </c>
      <c r="F246" t="s">
        <v>10032</v>
      </c>
      <c r="G246" t="s">
        <v>10030</v>
      </c>
      <c r="H246" t="s">
        <v>10033</v>
      </c>
      <c r="I246" t="s">
        <v>10030</v>
      </c>
      <c r="J246" t="s">
        <v>10034</v>
      </c>
      <c r="K246" t="s">
        <v>10030</v>
      </c>
      <c r="L246" t="s">
        <v>10035</v>
      </c>
      <c r="M246" t="s">
        <v>10030</v>
      </c>
      <c r="N246" t="s">
        <v>10036</v>
      </c>
      <c r="O246" t="s">
        <v>10030</v>
      </c>
      <c r="P246" t="s">
        <v>10037</v>
      </c>
      <c r="Q246" t="s">
        <v>10030</v>
      </c>
      <c r="R246" t="s">
        <v>10038</v>
      </c>
      <c r="S246" t="s">
        <v>10030</v>
      </c>
      <c r="T246" t="s">
        <v>10039</v>
      </c>
      <c r="U246" t="s">
        <v>10030</v>
      </c>
      <c r="V246" t="s">
        <v>5500</v>
      </c>
      <c r="W246" t="s">
        <v>10030</v>
      </c>
      <c r="X246" t="s">
        <v>10040</v>
      </c>
      <c r="Y246" t="s">
        <v>10030</v>
      </c>
      <c r="Z246" t="s">
        <v>10041</v>
      </c>
      <c r="AA246" t="s">
        <v>10030</v>
      </c>
      <c r="AB246" t="s">
        <v>777</v>
      </c>
      <c r="AC246" t="s">
        <v>10030</v>
      </c>
      <c r="AD246" t="s">
        <v>10042</v>
      </c>
      <c r="AE246" t="s">
        <v>10030</v>
      </c>
      <c r="AF246" t="s">
        <v>7734</v>
      </c>
      <c r="AG246" t="s">
        <v>10030</v>
      </c>
      <c r="AH246" t="s">
        <v>7736</v>
      </c>
      <c r="AI246" t="s">
        <v>10030</v>
      </c>
      <c r="AJ246" t="s">
        <v>10043</v>
      </c>
      <c r="AK246" t="s">
        <v>10030</v>
      </c>
      <c r="AL246" t="s">
        <v>10044</v>
      </c>
      <c r="AM246" t="s">
        <v>10030</v>
      </c>
      <c r="AN246" t="s">
        <v>10045</v>
      </c>
      <c r="AO246" t="s">
        <v>10030</v>
      </c>
      <c r="AP246" t="s">
        <v>10046</v>
      </c>
      <c r="AQ246" t="s">
        <v>10030</v>
      </c>
      <c r="AR246" t="s">
        <v>6620</v>
      </c>
      <c r="AS246" t="s">
        <v>10030</v>
      </c>
      <c r="AT246" t="s">
        <v>10047</v>
      </c>
      <c r="AU246" t="s">
        <v>10030</v>
      </c>
      <c r="AV246" t="s">
        <v>846</v>
      </c>
      <c r="AW246" t="s">
        <v>10030</v>
      </c>
      <c r="AX246" t="s">
        <v>10048</v>
      </c>
      <c r="AY246" t="s">
        <v>10030</v>
      </c>
      <c r="AZ246" t="s">
        <v>10049</v>
      </c>
      <c r="BA246" t="s">
        <v>10030</v>
      </c>
      <c r="BB246" t="s">
        <v>10049</v>
      </c>
      <c r="BC246" t="s">
        <v>10030</v>
      </c>
      <c r="BD246" t="s">
        <v>10050</v>
      </c>
      <c r="BE246" t="s">
        <v>10030</v>
      </c>
      <c r="BF246" t="s">
        <v>1945</v>
      </c>
      <c r="BG246" t="s">
        <v>10030</v>
      </c>
      <c r="BH246" t="s">
        <v>10051</v>
      </c>
      <c r="BI246" t="s">
        <v>10030</v>
      </c>
      <c r="BJ246" t="s">
        <v>6509</v>
      </c>
      <c r="BK246" t="s">
        <v>10030</v>
      </c>
      <c r="BL246" t="s">
        <v>8751</v>
      </c>
      <c r="BM246" t="s">
        <v>10030</v>
      </c>
      <c r="BN246" t="s">
        <v>8753</v>
      </c>
      <c r="BO246" t="s">
        <v>10030</v>
      </c>
      <c r="BP246" t="s">
        <v>10052</v>
      </c>
      <c r="BQ246" t="s">
        <v>10030</v>
      </c>
      <c r="BR246" t="s">
        <v>10053</v>
      </c>
      <c r="BS246" t="s">
        <v>10030</v>
      </c>
      <c r="BT246" t="s">
        <v>10054</v>
      </c>
      <c r="BU246" t="s">
        <v>10030</v>
      </c>
      <c r="BV246" t="s">
        <v>4941</v>
      </c>
      <c r="BW246" t="s">
        <v>10030</v>
      </c>
      <c r="BX246" t="s">
        <v>4299</v>
      </c>
      <c r="BY246" t="s">
        <v>10030</v>
      </c>
      <c r="BZ246" t="s">
        <v>10055</v>
      </c>
      <c r="CA246" t="s">
        <v>10030</v>
      </c>
      <c r="CB246" t="s">
        <v>10056</v>
      </c>
      <c r="CC246" t="s">
        <v>38</v>
      </c>
      <c r="CD246" t="s">
        <v>38</v>
      </c>
    </row>
    <row r="247" spans="1:82" x14ac:dyDescent="0.25">
      <c r="A247" t="s">
        <v>10057</v>
      </c>
      <c r="B247" t="s">
        <v>2422</v>
      </c>
      <c r="C247" t="s">
        <v>10057</v>
      </c>
      <c r="D247" t="s">
        <v>2424</v>
      </c>
      <c r="E247" t="s">
        <v>10057</v>
      </c>
      <c r="F247" t="s">
        <v>2433</v>
      </c>
      <c r="G247" t="s">
        <v>10057</v>
      </c>
      <c r="H247" t="s">
        <v>2585</v>
      </c>
      <c r="I247" t="s">
        <v>10057</v>
      </c>
      <c r="J247" t="s">
        <v>2816</v>
      </c>
      <c r="K247" t="s">
        <v>10057</v>
      </c>
      <c r="L247" t="s">
        <v>2825</v>
      </c>
      <c r="M247" t="s">
        <v>10057</v>
      </c>
      <c r="N247" t="s">
        <v>2908</v>
      </c>
      <c r="O247" t="s">
        <v>10057</v>
      </c>
      <c r="P247" t="s">
        <v>2928</v>
      </c>
      <c r="Q247" t="s">
        <v>10057</v>
      </c>
      <c r="R247" t="s">
        <v>2977</v>
      </c>
      <c r="S247" t="s">
        <v>10057</v>
      </c>
      <c r="T247" t="s">
        <v>3035</v>
      </c>
      <c r="U247" t="s">
        <v>10057</v>
      </c>
      <c r="V247" t="s">
        <v>3070</v>
      </c>
      <c r="W247" t="s">
        <v>10057</v>
      </c>
      <c r="X247" t="s">
        <v>3102</v>
      </c>
      <c r="Y247" t="s">
        <v>10057</v>
      </c>
      <c r="Z247" t="s">
        <v>3113</v>
      </c>
      <c r="AA247" t="s">
        <v>10057</v>
      </c>
      <c r="AB247" t="s">
        <v>92</v>
      </c>
      <c r="AC247" t="s">
        <v>10057</v>
      </c>
      <c r="AD247" t="s">
        <v>1490</v>
      </c>
      <c r="AE247" t="s">
        <v>10057</v>
      </c>
      <c r="AF247" t="s">
        <v>197</v>
      </c>
      <c r="AG247" t="s">
        <v>10057</v>
      </c>
      <c r="AH247" t="s">
        <v>3603</v>
      </c>
      <c r="AI247" t="s">
        <v>10057</v>
      </c>
      <c r="AJ247" t="s">
        <v>3605</v>
      </c>
      <c r="AK247" t="s">
        <v>10057</v>
      </c>
      <c r="AL247" t="s">
        <v>3606</v>
      </c>
      <c r="AM247" t="s">
        <v>10057</v>
      </c>
      <c r="AN247" t="s">
        <v>3644</v>
      </c>
      <c r="AO247" t="s">
        <v>10057</v>
      </c>
      <c r="AP247" t="s">
        <v>3647</v>
      </c>
      <c r="AQ247" t="s">
        <v>10057</v>
      </c>
      <c r="AR247" t="s">
        <v>3680</v>
      </c>
      <c r="AS247" t="s">
        <v>38</v>
      </c>
      <c r="AT247" t="s">
        <v>38</v>
      </c>
      <c r="AU247" t="s">
        <v>38</v>
      </c>
    </row>
    <row r="248" spans="1:82" x14ac:dyDescent="0.25">
      <c r="A248" t="s">
        <v>10058</v>
      </c>
      <c r="B248" t="s">
        <v>10059</v>
      </c>
      <c r="C248" t="s">
        <v>10058</v>
      </c>
      <c r="D248" t="s">
        <v>10060</v>
      </c>
      <c r="E248" t="s">
        <v>10058</v>
      </c>
      <c r="F248" t="s">
        <v>6896</v>
      </c>
      <c r="G248" t="s">
        <v>38</v>
      </c>
    </row>
    <row r="249" spans="1:82" x14ac:dyDescent="0.25">
      <c r="A249" t="s">
        <v>10061</v>
      </c>
      <c r="B249" t="s">
        <v>9890</v>
      </c>
      <c r="C249" t="s">
        <v>10061</v>
      </c>
      <c r="D249" t="s">
        <v>8986</v>
      </c>
      <c r="E249" t="s">
        <v>10061</v>
      </c>
      <c r="F249" t="s">
        <v>721</v>
      </c>
      <c r="G249" t="s">
        <v>38</v>
      </c>
    </row>
    <row r="250" spans="1:82" x14ac:dyDescent="0.25">
      <c r="A250" t="s">
        <v>10062</v>
      </c>
      <c r="B250" t="s">
        <v>5542</v>
      </c>
      <c r="C250" t="s">
        <v>10062</v>
      </c>
      <c r="D250" t="s">
        <v>5556</v>
      </c>
      <c r="E250" t="s">
        <v>10062</v>
      </c>
      <c r="F250" t="s">
        <v>5570</v>
      </c>
      <c r="G250" t="s">
        <v>10062</v>
      </c>
      <c r="H250" t="s">
        <v>5574</v>
      </c>
      <c r="I250" t="s">
        <v>10062</v>
      </c>
      <c r="J250" t="s">
        <v>5575</v>
      </c>
      <c r="K250" t="s">
        <v>10062</v>
      </c>
      <c r="L250" t="s">
        <v>5579</v>
      </c>
      <c r="M250" t="s">
        <v>10062</v>
      </c>
      <c r="N250" t="s">
        <v>78</v>
      </c>
      <c r="O250" t="s">
        <v>10062</v>
      </c>
      <c r="P250" t="s">
        <v>5600</v>
      </c>
      <c r="Q250" t="s">
        <v>10062</v>
      </c>
      <c r="R250" t="s">
        <v>2556</v>
      </c>
      <c r="S250" t="s">
        <v>10062</v>
      </c>
      <c r="T250" t="s">
        <v>5606</v>
      </c>
      <c r="U250" t="s">
        <v>10062</v>
      </c>
      <c r="V250" t="s">
        <v>5349</v>
      </c>
      <c r="W250" t="s">
        <v>10062</v>
      </c>
      <c r="X250" t="s">
        <v>2598</v>
      </c>
      <c r="Y250" t="s">
        <v>10062</v>
      </c>
      <c r="Z250" t="s">
        <v>3604</v>
      </c>
    </row>
    <row r="251" spans="1:82" x14ac:dyDescent="0.25">
      <c r="A251" t="s">
        <v>10063</v>
      </c>
      <c r="B251" t="s">
        <v>5542</v>
      </c>
      <c r="C251" t="s">
        <v>10063</v>
      </c>
      <c r="D251" t="s">
        <v>5556</v>
      </c>
      <c r="E251" t="s">
        <v>10063</v>
      </c>
      <c r="F251" t="s">
        <v>5570</v>
      </c>
      <c r="G251" t="s">
        <v>10063</v>
      </c>
      <c r="H251" t="s">
        <v>5574</v>
      </c>
      <c r="I251" t="s">
        <v>10063</v>
      </c>
      <c r="J251" t="s">
        <v>5575</v>
      </c>
      <c r="K251" t="s">
        <v>10063</v>
      </c>
      <c r="L251" t="s">
        <v>5579</v>
      </c>
      <c r="M251" t="s">
        <v>10063</v>
      </c>
      <c r="N251" t="s">
        <v>78</v>
      </c>
      <c r="O251" t="s">
        <v>10063</v>
      </c>
      <c r="P251" t="s">
        <v>5600</v>
      </c>
      <c r="Q251" t="s">
        <v>10063</v>
      </c>
      <c r="R251" t="s">
        <v>2556</v>
      </c>
      <c r="S251" t="s">
        <v>10063</v>
      </c>
      <c r="T251" t="s">
        <v>5606</v>
      </c>
      <c r="U251" t="s">
        <v>10063</v>
      </c>
      <c r="V251" t="s">
        <v>5349</v>
      </c>
      <c r="W251" t="s">
        <v>10063</v>
      </c>
      <c r="X251" t="s">
        <v>2598</v>
      </c>
      <c r="Y251" t="s">
        <v>10063</v>
      </c>
      <c r="Z251" t="s">
        <v>3604</v>
      </c>
    </row>
    <row r="252" spans="1:82" x14ac:dyDescent="0.25">
      <c r="A252" t="s">
        <v>10064</v>
      </c>
      <c r="B252" t="s">
        <v>10065</v>
      </c>
      <c r="C252" t="s">
        <v>10064</v>
      </c>
      <c r="D252" t="s">
        <v>10066</v>
      </c>
      <c r="E252" t="s">
        <v>10064</v>
      </c>
      <c r="F252" t="s">
        <v>10067</v>
      </c>
      <c r="G252" t="s">
        <v>10064</v>
      </c>
      <c r="H252" t="s">
        <v>24</v>
      </c>
      <c r="I252" t="s">
        <v>10064</v>
      </c>
      <c r="J252" t="s">
        <v>5181</v>
      </c>
      <c r="K252" t="s">
        <v>10064</v>
      </c>
      <c r="L252" t="s">
        <v>10068</v>
      </c>
    </row>
    <row r="253" spans="1:82" x14ac:dyDescent="0.25">
      <c r="A253" t="s">
        <v>10069</v>
      </c>
      <c r="B253" t="s">
        <v>785</v>
      </c>
      <c r="C253" t="s">
        <v>10069</v>
      </c>
      <c r="D253" t="s">
        <v>795</v>
      </c>
      <c r="E253" t="s">
        <v>10069</v>
      </c>
      <c r="F253" t="s">
        <v>2674</v>
      </c>
      <c r="G253" t="s">
        <v>10069</v>
      </c>
      <c r="H253" t="s">
        <v>2692</v>
      </c>
      <c r="I253" t="s">
        <v>10069</v>
      </c>
      <c r="J253" t="s">
        <v>2700</v>
      </c>
      <c r="K253" t="s">
        <v>10069</v>
      </c>
      <c r="L253" t="s">
        <v>2881</v>
      </c>
      <c r="M253" t="s">
        <v>10069</v>
      </c>
      <c r="N253" t="s">
        <v>2890</v>
      </c>
      <c r="O253" t="s">
        <v>10069</v>
      </c>
      <c r="P253" t="s">
        <v>2984</v>
      </c>
      <c r="Q253" t="s">
        <v>10069</v>
      </c>
      <c r="R253" t="s">
        <v>3171</v>
      </c>
      <c r="S253" t="s">
        <v>10069</v>
      </c>
      <c r="T253" t="s">
        <v>3180</v>
      </c>
      <c r="U253" t="s">
        <v>10069</v>
      </c>
      <c r="V253" t="s">
        <v>3262</v>
      </c>
      <c r="W253" t="s">
        <v>10069</v>
      </c>
      <c r="X253" t="s">
        <v>3266</v>
      </c>
      <c r="Y253" t="s">
        <v>10069</v>
      </c>
      <c r="Z253" t="s">
        <v>3268</v>
      </c>
      <c r="AA253" t="s">
        <v>10069</v>
      </c>
      <c r="AB253" t="s">
        <v>3272</v>
      </c>
      <c r="AC253" t="s">
        <v>10069</v>
      </c>
      <c r="AD253" t="s">
        <v>3273</v>
      </c>
      <c r="AE253" t="s">
        <v>10069</v>
      </c>
      <c r="AF253" t="s">
        <v>15</v>
      </c>
      <c r="AG253" t="s">
        <v>10069</v>
      </c>
      <c r="AH253" t="s">
        <v>3279</v>
      </c>
      <c r="AI253" t="s">
        <v>10069</v>
      </c>
      <c r="AJ253" t="s">
        <v>652</v>
      </c>
      <c r="AK253" t="s">
        <v>10069</v>
      </c>
      <c r="AL253" t="s">
        <v>3280</v>
      </c>
      <c r="AM253" t="s">
        <v>10069</v>
      </c>
      <c r="AN253" t="s">
        <v>3281</v>
      </c>
      <c r="AO253" t="s">
        <v>10069</v>
      </c>
      <c r="AP253" t="s">
        <v>3288</v>
      </c>
      <c r="AQ253" t="s">
        <v>10069</v>
      </c>
      <c r="AR253" t="s">
        <v>3301</v>
      </c>
      <c r="AS253" t="s">
        <v>10069</v>
      </c>
      <c r="AT253" t="s">
        <v>3306</v>
      </c>
      <c r="AU253" t="s">
        <v>10069</v>
      </c>
      <c r="AV253" t="s">
        <v>3393</v>
      </c>
      <c r="AW253" t="s">
        <v>10069</v>
      </c>
      <c r="AX253" t="s">
        <v>3458</v>
      </c>
      <c r="AY253" t="s">
        <v>10069</v>
      </c>
      <c r="AZ253" t="s">
        <v>3586</v>
      </c>
      <c r="BA253" t="s">
        <v>10069</v>
      </c>
      <c r="BB253" t="s">
        <v>3586</v>
      </c>
      <c r="BC253" t="s">
        <v>10069</v>
      </c>
      <c r="BD253" t="s">
        <v>3600</v>
      </c>
      <c r="BE253" t="s">
        <v>10069</v>
      </c>
      <c r="BF253" t="s">
        <v>64</v>
      </c>
      <c r="BG253" t="s">
        <v>10069</v>
      </c>
      <c r="BH253" t="s">
        <v>2317</v>
      </c>
      <c r="BI253" t="s">
        <v>10069</v>
      </c>
      <c r="BJ253" t="s">
        <v>3624</v>
      </c>
      <c r="BK253" t="s">
        <v>10069</v>
      </c>
      <c r="BL253" t="s">
        <v>3626</v>
      </c>
      <c r="BM253" t="s">
        <v>10069</v>
      </c>
      <c r="BN253" t="s">
        <v>3627</v>
      </c>
      <c r="BO253" t="s">
        <v>10069</v>
      </c>
      <c r="BP253" t="s">
        <v>1001</v>
      </c>
      <c r="BQ253" t="s">
        <v>10069</v>
      </c>
      <c r="BR253" t="s">
        <v>3628</v>
      </c>
      <c r="BS253" t="s">
        <v>10069</v>
      </c>
      <c r="BT253" t="s">
        <v>3634</v>
      </c>
      <c r="BU253" t="s">
        <v>10069</v>
      </c>
      <c r="BV253" t="s">
        <v>3638</v>
      </c>
      <c r="BW253" t="s">
        <v>10069</v>
      </c>
      <c r="BX253" t="s">
        <v>3755</v>
      </c>
      <c r="BY253" t="s">
        <v>38</v>
      </c>
      <c r="BZ253" t="s">
        <v>38</v>
      </c>
    </row>
    <row r="254" spans="1:82" x14ac:dyDescent="0.25">
      <c r="A254" t="s">
        <v>10070</v>
      </c>
      <c r="B254" t="s">
        <v>556</v>
      </c>
      <c r="C254" t="s">
        <v>10070</v>
      </c>
      <c r="D254" t="s">
        <v>721</v>
      </c>
    </row>
    <row r="255" spans="1:82" x14ac:dyDescent="0.25">
      <c r="A255" t="s">
        <v>10071</v>
      </c>
      <c r="B255" t="s">
        <v>5189</v>
      </c>
      <c r="C255" t="s">
        <v>10071</v>
      </c>
      <c r="D255" t="s">
        <v>5571</v>
      </c>
      <c r="E255" t="s">
        <v>10071</v>
      </c>
      <c r="F255" t="s">
        <v>8695</v>
      </c>
      <c r="G255" t="s">
        <v>10071</v>
      </c>
      <c r="H255" t="s">
        <v>2667</v>
      </c>
      <c r="I255" t="s">
        <v>10071</v>
      </c>
      <c r="J255" t="s">
        <v>7856</v>
      </c>
      <c r="K255" t="s">
        <v>10071</v>
      </c>
      <c r="L255" t="s">
        <v>3303</v>
      </c>
      <c r="M255" t="s">
        <v>10071</v>
      </c>
      <c r="N255" t="s">
        <v>3409</v>
      </c>
      <c r="O255" t="s">
        <v>10071</v>
      </c>
      <c r="P255" t="s">
        <v>3416</v>
      </c>
      <c r="Q255" t="s">
        <v>10071</v>
      </c>
      <c r="R255" t="s">
        <v>3425</v>
      </c>
      <c r="S255" t="s">
        <v>10071</v>
      </c>
      <c r="T255" t="s">
        <v>3432</v>
      </c>
      <c r="U255" t="s">
        <v>10071</v>
      </c>
      <c r="V255" t="s">
        <v>3444</v>
      </c>
      <c r="W255" t="s">
        <v>10071</v>
      </c>
      <c r="X255" t="s">
        <v>3508</v>
      </c>
      <c r="Y255" t="s">
        <v>10071</v>
      </c>
      <c r="Z255" t="s">
        <v>3603</v>
      </c>
      <c r="AA255" t="s">
        <v>10071</v>
      </c>
      <c r="AB255" t="s">
        <v>3624</v>
      </c>
      <c r="AC255" t="s">
        <v>10071</v>
      </c>
      <c r="AD255" t="s">
        <v>10072</v>
      </c>
      <c r="AE255" t="s">
        <v>10071</v>
      </c>
      <c r="AF255" t="s">
        <v>10073</v>
      </c>
      <c r="AG255" t="s">
        <v>10071</v>
      </c>
      <c r="AH255" t="s">
        <v>10074</v>
      </c>
      <c r="AI255" t="s">
        <v>10071</v>
      </c>
      <c r="AJ255" t="s">
        <v>10075</v>
      </c>
      <c r="AK255" t="s">
        <v>10071</v>
      </c>
      <c r="AL255" t="s">
        <v>10076</v>
      </c>
      <c r="AM255" t="s">
        <v>10071</v>
      </c>
      <c r="AN255" t="s">
        <v>10077</v>
      </c>
      <c r="AO255" t="s">
        <v>10071</v>
      </c>
      <c r="AP255" t="s">
        <v>10078</v>
      </c>
      <c r="AQ255" t="s">
        <v>38</v>
      </c>
      <c r="AR255" t="s">
        <v>38</v>
      </c>
      <c r="AS255" t="s">
        <v>38</v>
      </c>
    </row>
    <row r="256" spans="1:82" x14ac:dyDescent="0.25">
      <c r="A256" t="s">
        <v>10079</v>
      </c>
      <c r="B256" t="s">
        <v>2465</v>
      </c>
      <c r="C256" t="s">
        <v>10079</v>
      </c>
      <c r="D256" t="s">
        <v>4809</v>
      </c>
      <c r="E256" t="s">
        <v>10079</v>
      </c>
      <c r="F256" t="s">
        <v>6572</v>
      </c>
      <c r="G256" t="s">
        <v>10079</v>
      </c>
      <c r="H256" t="s">
        <v>9278</v>
      </c>
      <c r="I256" t="s">
        <v>10079</v>
      </c>
      <c r="J256" t="s">
        <v>9279</v>
      </c>
    </row>
    <row r="257" spans="1:111" x14ac:dyDescent="0.25">
      <c r="A257" t="s">
        <v>10080</v>
      </c>
      <c r="B257" t="s">
        <v>2465</v>
      </c>
      <c r="C257" t="s">
        <v>10080</v>
      </c>
      <c r="D257" t="s">
        <v>4809</v>
      </c>
      <c r="E257" t="s">
        <v>10080</v>
      </c>
      <c r="F257" t="s">
        <v>866</v>
      </c>
      <c r="G257" t="s">
        <v>10080</v>
      </c>
      <c r="H257" t="s">
        <v>683</v>
      </c>
      <c r="I257" t="s">
        <v>10080</v>
      </c>
      <c r="J257" t="s">
        <v>6572</v>
      </c>
      <c r="K257" t="s">
        <v>10080</v>
      </c>
      <c r="L257" t="s">
        <v>9278</v>
      </c>
      <c r="M257" t="s">
        <v>10080</v>
      </c>
      <c r="N257" t="s">
        <v>9279</v>
      </c>
    </row>
    <row r="258" spans="1:111" x14ac:dyDescent="0.25">
      <c r="A258" t="s">
        <v>10081</v>
      </c>
      <c r="B258" t="s">
        <v>6536</v>
      </c>
      <c r="C258" t="s">
        <v>10081</v>
      </c>
      <c r="D258" t="s">
        <v>6537</v>
      </c>
      <c r="E258" t="s">
        <v>10081</v>
      </c>
      <c r="F258" t="s">
        <v>10082</v>
      </c>
      <c r="G258" t="s">
        <v>10081</v>
      </c>
      <c r="H258" t="s">
        <v>10083</v>
      </c>
      <c r="I258" t="s">
        <v>10081</v>
      </c>
      <c r="J258" t="s">
        <v>10084</v>
      </c>
      <c r="K258" t="s">
        <v>10081</v>
      </c>
      <c r="L258" t="s">
        <v>10085</v>
      </c>
      <c r="M258" t="s">
        <v>10081</v>
      </c>
      <c r="N258" t="s">
        <v>10086</v>
      </c>
      <c r="O258" t="s">
        <v>10081</v>
      </c>
      <c r="P258" t="s">
        <v>9086</v>
      </c>
      <c r="Q258" t="s">
        <v>10081</v>
      </c>
      <c r="R258" t="s">
        <v>10087</v>
      </c>
      <c r="S258" t="s">
        <v>10081</v>
      </c>
      <c r="T258" t="s">
        <v>9037</v>
      </c>
      <c r="U258" t="s">
        <v>10081</v>
      </c>
      <c r="V258" t="s">
        <v>3172</v>
      </c>
      <c r="W258" t="s">
        <v>10081</v>
      </c>
      <c r="X258" t="s">
        <v>10088</v>
      </c>
      <c r="Y258" t="s">
        <v>10081</v>
      </c>
      <c r="Z258" t="s">
        <v>10089</v>
      </c>
      <c r="AA258" t="s">
        <v>10081</v>
      </c>
      <c r="AB258" t="s">
        <v>10090</v>
      </c>
      <c r="AC258" t="s">
        <v>10081</v>
      </c>
      <c r="AD258" t="s">
        <v>10091</v>
      </c>
      <c r="AE258" t="s">
        <v>10081</v>
      </c>
      <c r="AF258" t="s">
        <v>10092</v>
      </c>
      <c r="AG258" t="s">
        <v>10081</v>
      </c>
      <c r="AH258" t="s">
        <v>10093</v>
      </c>
      <c r="AI258" t="s">
        <v>10081</v>
      </c>
      <c r="AJ258" t="s">
        <v>10094</v>
      </c>
      <c r="AK258" t="s">
        <v>10081</v>
      </c>
      <c r="AL258" t="s">
        <v>8741</v>
      </c>
      <c r="AM258" t="s">
        <v>10081</v>
      </c>
      <c r="AN258" t="s">
        <v>10095</v>
      </c>
      <c r="AO258" t="s">
        <v>10081</v>
      </c>
      <c r="AP258" t="s">
        <v>10096</v>
      </c>
      <c r="AQ258" t="s">
        <v>10081</v>
      </c>
      <c r="AR258" t="s">
        <v>10097</v>
      </c>
      <c r="AS258" t="s">
        <v>10081</v>
      </c>
      <c r="AT258" t="s">
        <v>10098</v>
      </c>
      <c r="AU258" t="s">
        <v>10081</v>
      </c>
      <c r="AV258" t="s">
        <v>10099</v>
      </c>
      <c r="AW258" t="s">
        <v>10081</v>
      </c>
      <c r="AX258" t="s">
        <v>10100</v>
      </c>
      <c r="AY258" t="s">
        <v>10081</v>
      </c>
      <c r="AZ258" t="s">
        <v>4220</v>
      </c>
      <c r="BA258" t="s">
        <v>10081</v>
      </c>
      <c r="BB258" t="s">
        <v>4220</v>
      </c>
      <c r="BC258" t="s">
        <v>10081</v>
      </c>
      <c r="BD258" t="s">
        <v>10101</v>
      </c>
      <c r="BE258" t="s">
        <v>10081</v>
      </c>
      <c r="BF258" t="s">
        <v>25</v>
      </c>
      <c r="BG258" t="s">
        <v>10081</v>
      </c>
      <c r="BH258" t="s">
        <v>3589</v>
      </c>
      <c r="BI258" t="s">
        <v>10081</v>
      </c>
      <c r="BJ258" t="s">
        <v>4299</v>
      </c>
      <c r="BK258" t="s">
        <v>10081</v>
      </c>
      <c r="BL258" t="s">
        <v>10102</v>
      </c>
      <c r="BM258" t="s">
        <v>38</v>
      </c>
      <c r="BN258" t="s">
        <v>38</v>
      </c>
      <c r="BO258" t="s">
        <v>38</v>
      </c>
    </row>
    <row r="259" spans="1:111" x14ac:dyDescent="0.25">
      <c r="A259" t="s">
        <v>10103</v>
      </c>
      <c r="B259" t="s">
        <v>9686</v>
      </c>
      <c r="C259" t="s">
        <v>10103</v>
      </c>
      <c r="D259" t="s">
        <v>6638</v>
      </c>
      <c r="E259" t="s">
        <v>10103</v>
      </c>
      <c r="F259" t="s">
        <v>4845</v>
      </c>
      <c r="G259" t="s">
        <v>10103</v>
      </c>
      <c r="H259" t="s">
        <v>3604</v>
      </c>
    </row>
    <row r="260" spans="1:111" x14ac:dyDescent="0.25">
      <c r="A260" t="s">
        <v>10104</v>
      </c>
      <c r="B260" t="s">
        <v>4767</v>
      </c>
      <c r="C260" t="s">
        <v>10104</v>
      </c>
      <c r="D260" t="s">
        <v>7440</v>
      </c>
    </row>
    <row r="261" spans="1:111" x14ac:dyDescent="0.25">
      <c r="A261" t="s">
        <v>10105</v>
      </c>
      <c r="B261" t="s">
        <v>4769</v>
      </c>
      <c r="C261" t="s">
        <v>10105</v>
      </c>
      <c r="D261" t="s">
        <v>4942</v>
      </c>
    </row>
    <row r="262" spans="1:111" x14ac:dyDescent="0.25">
      <c r="A262" t="s">
        <v>10106</v>
      </c>
      <c r="B262" t="s">
        <v>4769</v>
      </c>
      <c r="C262" t="s">
        <v>10106</v>
      </c>
      <c r="D262" t="s">
        <v>4942</v>
      </c>
    </row>
    <row r="263" spans="1:111" x14ac:dyDescent="0.25">
      <c r="A263" t="s">
        <v>10107</v>
      </c>
      <c r="B263" t="s">
        <v>7499</v>
      </c>
      <c r="C263" t="s">
        <v>10107</v>
      </c>
      <c r="D263" t="s">
        <v>927</v>
      </c>
      <c r="E263" t="s">
        <v>10107</v>
      </c>
      <c r="F263" t="s">
        <v>4065</v>
      </c>
      <c r="G263" t="s">
        <v>10107</v>
      </c>
      <c r="H263" t="s">
        <v>8226</v>
      </c>
      <c r="I263" t="s">
        <v>10107</v>
      </c>
      <c r="J263" t="s">
        <v>10108</v>
      </c>
      <c r="K263" t="s">
        <v>10107</v>
      </c>
      <c r="L263" t="s">
        <v>10109</v>
      </c>
      <c r="M263" t="s">
        <v>10107</v>
      </c>
      <c r="N263" t="s">
        <v>10110</v>
      </c>
      <c r="O263" t="s">
        <v>10107</v>
      </c>
      <c r="P263" t="s">
        <v>4293</v>
      </c>
      <c r="Q263" t="s">
        <v>10107</v>
      </c>
      <c r="R263" t="s">
        <v>4944</v>
      </c>
      <c r="S263" t="s">
        <v>10107</v>
      </c>
      <c r="T263" t="s">
        <v>10111</v>
      </c>
      <c r="U263" t="s">
        <v>10107</v>
      </c>
      <c r="V263" t="s">
        <v>10112</v>
      </c>
    </row>
    <row r="264" spans="1:111" x14ac:dyDescent="0.25">
      <c r="A264" t="s">
        <v>10113</v>
      </c>
      <c r="B264" t="s">
        <v>10114</v>
      </c>
      <c r="C264" t="s">
        <v>10113</v>
      </c>
      <c r="D264" t="s">
        <v>1298</v>
      </c>
      <c r="E264" t="s">
        <v>10113</v>
      </c>
      <c r="F264" t="s">
        <v>4216</v>
      </c>
      <c r="G264" t="s">
        <v>10113</v>
      </c>
      <c r="H264" t="s">
        <v>359</v>
      </c>
      <c r="I264" t="s">
        <v>10113</v>
      </c>
      <c r="J264" t="s">
        <v>4283</v>
      </c>
      <c r="K264" t="s">
        <v>10113</v>
      </c>
      <c r="L264" t="s">
        <v>9175</v>
      </c>
      <c r="M264" t="s">
        <v>10113</v>
      </c>
      <c r="N264" t="s">
        <v>723</v>
      </c>
      <c r="O264" t="s">
        <v>10113</v>
      </c>
      <c r="P264" t="s">
        <v>9498</v>
      </c>
    </row>
    <row r="265" spans="1:111" x14ac:dyDescent="0.25">
      <c r="A265" t="s">
        <v>10115</v>
      </c>
      <c r="B265" t="s">
        <v>10114</v>
      </c>
      <c r="C265" t="s">
        <v>10115</v>
      </c>
      <c r="D265" t="s">
        <v>1298</v>
      </c>
      <c r="E265" t="s">
        <v>10115</v>
      </c>
      <c r="F265" t="s">
        <v>9175</v>
      </c>
      <c r="G265" t="s">
        <v>38</v>
      </c>
    </row>
    <row r="266" spans="1:111" x14ac:dyDescent="0.25">
      <c r="A266" t="s">
        <v>10116</v>
      </c>
      <c r="B266" t="s">
        <v>1674</v>
      </c>
      <c r="C266" t="s">
        <v>10116</v>
      </c>
      <c r="D266" t="s">
        <v>10117</v>
      </c>
      <c r="E266" t="s">
        <v>10116</v>
      </c>
      <c r="F266" t="s">
        <v>10118</v>
      </c>
      <c r="G266" t="s">
        <v>10116</v>
      </c>
      <c r="H266" t="s">
        <v>2582</v>
      </c>
      <c r="I266" t="s">
        <v>10116</v>
      </c>
      <c r="J266" t="s">
        <v>1713</v>
      </c>
      <c r="K266" t="s">
        <v>10116</v>
      </c>
      <c r="L266" t="s">
        <v>10119</v>
      </c>
      <c r="M266" t="s">
        <v>10116</v>
      </c>
      <c r="N266" t="s">
        <v>10120</v>
      </c>
      <c r="O266" t="s">
        <v>10116</v>
      </c>
      <c r="P266" t="s">
        <v>10121</v>
      </c>
      <c r="Q266" t="s">
        <v>10116</v>
      </c>
      <c r="R266" t="s">
        <v>6402</v>
      </c>
      <c r="S266" t="s">
        <v>10116</v>
      </c>
      <c r="T266" t="s">
        <v>10122</v>
      </c>
      <c r="U266" t="s">
        <v>10116</v>
      </c>
      <c r="V266" t="s">
        <v>10123</v>
      </c>
      <c r="W266" t="s">
        <v>10116</v>
      </c>
      <c r="X266" t="s">
        <v>10124</v>
      </c>
      <c r="Y266" t="s">
        <v>10116</v>
      </c>
      <c r="Z266" t="s">
        <v>8256</v>
      </c>
      <c r="AA266" t="s">
        <v>10116</v>
      </c>
      <c r="AB266" t="s">
        <v>3397</v>
      </c>
      <c r="AC266" t="s">
        <v>10116</v>
      </c>
      <c r="AD266" t="s">
        <v>1482</v>
      </c>
      <c r="AE266" t="s">
        <v>10116</v>
      </c>
      <c r="AF266" t="s">
        <v>8328</v>
      </c>
      <c r="AG266" t="s">
        <v>10116</v>
      </c>
      <c r="AH266" t="s">
        <v>8329</v>
      </c>
      <c r="AI266" t="s">
        <v>10116</v>
      </c>
      <c r="AJ266" t="s">
        <v>8884</v>
      </c>
      <c r="AK266" t="s">
        <v>10116</v>
      </c>
      <c r="AL266" t="s">
        <v>2297</v>
      </c>
      <c r="AM266" t="s">
        <v>10116</v>
      </c>
      <c r="AN266" t="s">
        <v>10125</v>
      </c>
      <c r="AO266" t="s">
        <v>10116</v>
      </c>
      <c r="AP266" t="s">
        <v>3440</v>
      </c>
      <c r="AQ266" t="s">
        <v>10116</v>
      </c>
      <c r="AR266" t="s">
        <v>10013</v>
      </c>
      <c r="AS266" t="s">
        <v>10116</v>
      </c>
      <c r="AT266" t="s">
        <v>3496</v>
      </c>
      <c r="AU266" t="s">
        <v>10116</v>
      </c>
      <c r="AV266" t="s">
        <v>10126</v>
      </c>
      <c r="AW266" t="s">
        <v>10116</v>
      </c>
      <c r="AX266" t="s">
        <v>6896</v>
      </c>
      <c r="AY266" t="s">
        <v>10116</v>
      </c>
      <c r="AZ266" t="s">
        <v>10127</v>
      </c>
      <c r="BA266" t="s">
        <v>10116</v>
      </c>
      <c r="BB266" t="s">
        <v>10127</v>
      </c>
      <c r="BC266" t="s">
        <v>10116</v>
      </c>
      <c r="BD266" t="s">
        <v>10128</v>
      </c>
      <c r="BE266" t="s">
        <v>10116</v>
      </c>
      <c r="BF266" t="s">
        <v>10129</v>
      </c>
      <c r="BG266" t="s">
        <v>10116</v>
      </c>
      <c r="BH266" t="s">
        <v>10130</v>
      </c>
      <c r="BI266" t="s">
        <v>10116</v>
      </c>
      <c r="BJ266" t="s">
        <v>10131</v>
      </c>
      <c r="BK266" t="s">
        <v>10116</v>
      </c>
      <c r="BL266" t="s">
        <v>10132</v>
      </c>
      <c r="BM266" t="s">
        <v>10116</v>
      </c>
      <c r="BN266" t="s">
        <v>10133</v>
      </c>
      <c r="BO266" t="s">
        <v>10116</v>
      </c>
      <c r="BP266" t="s">
        <v>10134</v>
      </c>
      <c r="BQ266" t="s">
        <v>10116</v>
      </c>
      <c r="BR266" t="s">
        <v>10135</v>
      </c>
      <c r="BS266" t="s">
        <v>10116</v>
      </c>
      <c r="BT266" t="s">
        <v>10136</v>
      </c>
      <c r="BU266" t="s">
        <v>10116</v>
      </c>
      <c r="BV266" t="s">
        <v>10137</v>
      </c>
      <c r="BW266" t="s">
        <v>10116</v>
      </c>
      <c r="BX266" t="s">
        <v>137</v>
      </c>
      <c r="BY266" t="s">
        <v>10116</v>
      </c>
      <c r="BZ266" t="s">
        <v>10138</v>
      </c>
      <c r="CA266" t="s">
        <v>10116</v>
      </c>
      <c r="CB266" t="s">
        <v>8958</v>
      </c>
      <c r="CC266" t="s">
        <v>10116</v>
      </c>
      <c r="CD266" t="s">
        <v>10139</v>
      </c>
      <c r="CE266" t="s">
        <v>10116</v>
      </c>
      <c r="CF266" t="s">
        <v>10140</v>
      </c>
      <c r="CG266" t="s">
        <v>10116</v>
      </c>
      <c r="CH266" t="s">
        <v>10141</v>
      </c>
      <c r="CI266" t="s">
        <v>38</v>
      </c>
      <c r="CJ266" t="s">
        <v>38</v>
      </c>
    </row>
    <row r="267" spans="1:111" x14ac:dyDescent="0.25">
      <c r="A267" t="s">
        <v>10142</v>
      </c>
      <c r="B267" t="s">
        <v>7457</v>
      </c>
      <c r="C267" t="s">
        <v>10142</v>
      </c>
      <c r="D267" t="s">
        <v>5212</v>
      </c>
      <c r="E267" t="s">
        <v>10142</v>
      </c>
      <c r="F267" t="s">
        <v>5181</v>
      </c>
      <c r="G267" t="s">
        <v>38</v>
      </c>
    </row>
    <row r="268" spans="1:111" x14ac:dyDescent="0.25">
      <c r="A268" t="s">
        <v>10143</v>
      </c>
      <c r="B268" t="s">
        <v>7457</v>
      </c>
      <c r="C268" t="s">
        <v>10143</v>
      </c>
      <c r="D268" t="s">
        <v>5181</v>
      </c>
    </row>
    <row r="269" spans="1:111" x14ac:dyDescent="0.25">
      <c r="A269" t="s">
        <v>10144</v>
      </c>
      <c r="B269" t="s">
        <v>2225</v>
      </c>
      <c r="C269" t="s">
        <v>10144</v>
      </c>
      <c r="D269" t="s">
        <v>10145</v>
      </c>
      <c r="E269" t="s">
        <v>10144</v>
      </c>
      <c r="F269" t="s">
        <v>713</v>
      </c>
      <c r="G269" t="s">
        <v>10144</v>
      </c>
      <c r="H269" t="s">
        <v>6896</v>
      </c>
      <c r="I269" t="s">
        <v>10144</v>
      </c>
      <c r="J269" t="s">
        <v>10146</v>
      </c>
      <c r="K269" t="s">
        <v>10144</v>
      </c>
      <c r="L269" t="s">
        <v>10147</v>
      </c>
      <c r="M269" t="s">
        <v>10144</v>
      </c>
      <c r="N269" t="s">
        <v>10148</v>
      </c>
      <c r="O269" t="s">
        <v>10144</v>
      </c>
      <c r="P269" t="s">
        <v>2134</v>
      </c>
      <c r="Q269" t="s">
        <v>10144</v>
      </c>
      <c r="R269" t="s">
        <v>10149</v>
      </c>
      <c r="S269" t="s">
        <v>10144</v>
      </c>
      <c r="T269" t="s">
        <v>134</v>
      </c>
      <c r="U269" t="s">
        <v>10144</v>
      </c>
      <c r="V269" t="s">
        <v>10150</v>
      </c>
      <c r="W269" t="s">
        <v>10144</v>
      </c>
      <c r="X269" t="s">
        <v>10151</v>
      </c>
      <c r="Y269" t="s">
        <v>10144</v>
      </c>
      <c r="Z269" t="s">
        <v>10152</v>
      </c>
      <c r="AA269" t="s">
        <v>10144</v>
      </c>
      <c r="AB269" t="s">
        <v>10153</v>
      </c>
      <c r="AC269" t="s">
        <v>10144</v>
      </c>
      <c r="AD269" t="s">
        <v>10154</v>
      </c>
    </row>
    <row r="270" spans="1:111" x14ac:dyDescent="0.25">
      <c r="A270" t="s">
        <v>10155</v>
      </c>
      <c r="B270" t="s">
        <v>569</v>
      </c>
      <c r="C270" t="s">
        <v>10155</v>
      </c>
      <c r="D270" t="s">
        <v>1751</v>
      </c>
      <c r="E270" t="s">
        <v>10155</v>
      </c>
      <c r="F270" t="s">
        <v>3977</v>
      </c>
      <c r="G270" t="s">
        <v>10155</v>
      </c>
      <c r="H270" t="s">
        <v>10156</v>
      </c>
      <c r="I270" t="s">
        <v>10155</v>
      </c>
      <c r="J270" t="s">
        <v>10157</v>
      </c>
      <c r="K270" t="s">
        <v>10155</v>
      </c>
      <c r="L270" t="s">
        <v>6413</v>
      </c>
      <c r="M270" t="s">
        <v>10155</v>
      </c>
      <c r="N270" t="s">
        <v>10158</v>
      </c>
      <c r="O270" t="s">
        <v>10155</v>
      </c>
      <c r="P270" t="s">
        <v>10159</v>
      </c>
      <c r="Q270" t="s">
        <v>10155</v>
      </c>
      <c r="R270" t="s">
        <v>10160</v>
      </c>
      <c r="S270" t="s">
        <v>10155</v>
      </c>
      <c r="T270" t="s">
        <v>6414</v>
      </c>
      <c r="U270" t="s">
        <v>10155</v>
      </c>
      <c r="V270" t="s">
        <v>5361</v>
      </c>
      <c r="W270" t="s">
        <v>10155</v>
      </c>
      <c r="X270" t="s">
        <v>1399</v>
      </c>
      <c r="Y270" t="s">
        <v>10155</v>
      </c>
      <c r="Z270" t="s">
        <v>10161</v>
      </c>
      <c r="AA270" t="s">
        <v>10155</v>
      </c>
      <c r="AB270" t="s">
        <v>10162</v>
      </c>
      <c r="AC270" t="s">
        <v>10155</v>
      </c>
      <c r="AD270" t="s">
        <v>10163</v>
      </c>
      <c r="AE270" t="s">
        <v>10155</v>
      </c>
      <c r="AF270" t="s">
        <v>1412</v>
      </c>
      <c r="AG270" t="s">
        <v>10155</v>
      </c>
      <c r="AH270" t="s">
        <v>2841</v>
      </c>
      <c r="AI270" t="s">
        <v>10155</v>
      </c>
      <c r="AJ270" t="s">
        <v>2861</v>
      </c>
      <c r="AK270" t="s">
        <v>10155</v>
      </c>
      <c r="AL270" t="s">
        <v>10164</v>
      </c>
      <c r="AM270" t="s">
        <v>10155</v>
      </c>
      <c r="AN270" t="s">
        <v>4009</v>
      </c>
      <c r="AO270" t="s">
        <v>10155</v>
      </c>
      <c r="AP270" t="s">
        <v>2972</v>
      </c>
      <c r="AQ270" t="s">
        <v>10155</v>
      </c>
      <c r="AR270" t="s">
        <v>2978</v>
      </c>
      <c r="AS270" t="s">
        <v>10155</v>
      </c>
      <c r="AT270" t="s">
        <v>2989</v>
      </c>
      <c r="AU270" t="s">
        <v>10155</v>
      </c>
      <c r="AV270" t="s">
        <v>10165</v>
      </c>
      <c r="AW270" t="s">
        <v>10155</v>
      </c>
      <c r="AX270" t="s">
        <v>10166</v>
      </c>
      <c r="AY270" t="s">
        <v>10155</v>
      </c>
      <c r="AZ270" t="s">
        <v>3037</v>
      </c>
      <c r="BA270" t="s">
        <v>10155</v>
      </c>
      <c r="BB270" t="s">
        <v>3037</v>
      </c>
      <c r="BC270" t="s">
        <v>10155</v>
      </c>
      <c r="BD270" t="s">
        <v>10167</v>
      </c>
      <c r="BE270" t="s">
        <v>10155</v>
      </c>
      <c r="BF270" t="s">
        <v>10168</v>
      </c>
      <c r="BG270" t="s">
        <v>10155</v>
      </c>
      <c r="BH270" t="s">
        <v>10169</v>
      </c>
      <c r="BI270" t="s">
        <v>10155</v>
      </c>
      <c r="BJ270" t="s">
        <v>10170</v>
      </c>
      <c r="BK270" t="s">
        <v>10155</v>
      </c>
      <c r="BL270" t="s">
        <v>3272</v>
      </c>
      <c r="BM270" t="s">
        <v>10155</v>
      </c>
      <c r="BN270" t="s">
        <v>3350</v>
      </c>
      <c r="BO270" t="s">
        <v>10155</v>
      </c>
      <c r="BP270" t="s">
        <v>10171</v>
      </c>
      <c r="BQ270" t="s">
        <v>10155</v>
      </c>
      <c r="BR270" t="s">
        <v>10172</v>
      </c>
      <c r="BS270" t="s">
        <v>10155</v>
      </c>
      <c r="BT270" t="s">
        <v>3384</v>
      </c>
      <c r="BU270" t="s">
        <v>10155</v>
      </c>
      <c r="BV270" t="s">
        <v>10173</v>
      </c>
      <c r="BW270" t="s">
        <v>10155</v>
      </c>
      <c r="BX270" t="s">
        <v>8317</v>
      </c>
      <c r="BY270" t="s">
        <v>10155</v>
      </c>
      <c r="BZ270" t="s">
        <v>868</v>
      </c>
      <c r="CA270" t="s">
        <v>10155</v>
      </c>
      <c r="CB270" t="s">
        <v>7918</v>
      </c>
      <c r="CC270" t="s">
        <v>10155</v>
      </c>
      <c r="CD270" t="s">
        <v>8388</v>
      </c>
      <c r="CE270" t="s">
        <v>10155</v>
      </c>
      <c r="CF270" t="s">
        <v>10174</v>
      </c>
      <c r="CG270" t="s">
        <v>10155</v>
      </c>
      <c r="CH270" t="s">
        <v>4299</v>
      </c>
      <c r="CI270" t="s">
        <v>10155</v>
      </c>
      <c r="CJ270" t="s">
        <v>6170</v>
      </c>
      <c r="CK270" t="s">
        <v>10155</v>
      </c>
      <c r="CL270" t="s">
        <v>6905</v>
      </c>
      <c r="CM270" t="s">
        <v>10155</v>
      </c>
      <c r="CN270" t="s">
        <v>6180</v>
      </c>
      <c r="CO270" t="s">
        <v>10155</v>
      </c>
      <c r="CP270" t="s">
        <v>1516</v>
      </c>
      <c r="CQ270" t="s">
        <v>10155</v>
      </c>
      <c r="CR270" t="s">
        <v>10175</v>
      </c>
      <c r="CS270" t="s">
        <v>10155</v>
      </c>
      <c r="CT270" t="s">
        <v>10176</v>
      </c>
      <c r="CU270" t="s">
        <v>10155</v>
      </c>
      <c r="CV270" t="s">
        <v>10177</v>
      </c>
      <c r="CW270" t="s">
        <v>10155</v>
      </c>
      <c r="CX270" t="s">
        <v>6945</v>
      </c>
      <c r="CY270" t="s">
        <v>10155</v>
      </c>
      <c r="CZ270" t="s">
        <v>10178</v>
      </c>
      <c r="DA270" t="s">
        <v>10155</v>
      </c>
      <c r="DB270" t="s">
        <v>2193</v>
      </c>
      <c r="DC270" t="s">
        <v>10155</v>
      </c>
      <c r="DD270" t="s">
        <v>9013</v>
      </c>
      <c r="DE270" t="s">
        <v>38</v>
      </c>
      <c r="DF270" t="s">
        <v>38</v>
      </c>
      <c r="DG270" t="s">
        <v>38</v>
      </c>
    </row>
    <row r="271" spans="1:111" x14ac:dyDescent="0.25">
      <c r="A271" t="s">
        <v>10179</v>
      </c>
      <c r="B271" t="s">
        <v>9835</v>
      </c>
      <c r="C271" t="s">
        <v>10179</v>
      </c>
      <c r="D271" t="s">
        <v>7557</v>
      </c>
      <c r="E271" t="s">
        <v>10179</v>
      </c>
      <c r="F271" t="s">
        <v>10180</v>
      </c>
      <c r="G271" t="s">
        <v>10179</v>
      </c>
      <c r="H271" t="s">
        <v>10181</v>
      </c>
      <c r="I271" t="s">
        <v>10179</v>
      </c>
      <c r="J271" t="s">
        <v>10182</v>
      </c>
      <c r="K271" t="s">
        <v>10179</v>
      </c>
      <c r="L271" t="s">
        <v>10183</v>
      </c>
      <c r="M271" t="s">
        <v>10179</v>
      </c>
      <c r="N271" t="s">
        <v>10184</v>
      </c>
      <c r="O271" t="s">
        <v>10179</v>
      </c>
      <c r="P271" t="s">
        <v>10185</v>
      </c>
      <c r="Q271" t="s">
        <v>10179</v>
      </c>
      <c r="R271" t="s">
        <v>10186</v>
      </c>
      <c r="S271" t="s">
        <v>10179</v>
      </c>
      <c r="T271" t="s">
        <v>10187</v>
      </c>
      <c r="U271" t="s">
        <v>10179</v>
      </c>
      <c r="V271" t="s">
        <v>2282</v>
      </c>
      <c r="W271" t="s">
        <v>10179</v>
      </c>
      <c r="X271" t="s">
        <v>10188</v>
      </c>
      <c r="Y271" t="s">
        <v>10179</v>
      </c>
      <c r="Z271" t="s">
        <v>7657</v>
      </c>
      <c r="AA271" t="s">
        <v>10179</v>
      </c>
      <c r="AB271" t="s">
        <v>10189</v>
      </c>
      <c r="AC271" t="s">
        <v>10179</v>
      </c>
      <c r="AD271" t="s">
        <v>10190</v>
      </c>
      <c r="AE271" t="s">
        <v>10179</v>
      </c>
      <c r="AF271" t="s">
        <v>4298</v>
      </c>
    </row>
    <row r="272" spans="1:111" x14ac:dyDescent="0.25">
      <c r="A272" t="s">
        <v>10191</v>
      </c>
      <c r="B272" t="s">
        <v>10192</v>
      </c>
      <c r="C272" t="s">
        <v>10191</v>
      </c>
      <c r="D272" t="s">
        <v>10193</v>
      </c>
      <c r="E272" t="s">
        <v>10191</v>
      </c>
      <c r="F272" t="s">
        <v>4943</v>
      </c>
      <c r="G272" t="s">
        <v>38</v>
      </c>
    </row>
    <row r="273" spans="1:59" x14ac:dyDescent="0.25">
      <c r="A273" t="s">
        <v>10194</v>
      </c>
      <c r="B273" t="s">
        <v>5598</v>
      </c>
      <c r="C273" t="s">
        <v>10194</v>
      </c>
      <c r="D273" t="s">
        <v>9925</v>
      </c>
      <c r="E273" t="s">
        <v>10194</v>
      </c>
      <c r="F273" t="s">
        <v>6572</v>
      </c>
      <c r="G273" t="s">
        <v>38</v>
      </c>
    </row>
    <row r="274" spans="1:59" x14ac:dyDescent="0.25">
      <c r="A274" t="s">
        <v>10195</v>
      </c>
      <c r="B274" t="s">
        <v>9055</v>
      </c>
      <c r="C274" t="s">
        <v>10195</v>
      </c>
      <c r="D274" t="s">
        <v>9057</v>
      </c>
      <c r="E274" t="s">
        <v>10195</v>
      </c>
      <c r="F274" t="s">
        <v>1382</v>
      </c>
      <c r="G274" t="s">
        <v>10195</v>
      </c>
      <c r="H274" t="s">
        <v>9062</v>
      </c>
      <c r="I274" t="s">
        <v>10195</v>
      </c>
      <c r="J274" t="s">
        <v>3259</v>
      </c>
      <c r="K274" t="s">
        <v>10195</v>
      </c>
      <c r="L274" t="s">
        <v>3305</v>
      </c>
      <c r="M274" t="s">
        <v>10195</v>
      </c>
      <c r="N274" t="s">
        <v>9706</v>
      </c>
      <c r="O274" t="s">
        <v>10195</v>
      </c>
      <c r="P274" t="s">
        <v>2315</v>
      </c>
      <c r="Q274" t="s">
        <v>10195</v>
      </c>
      <c r="R274" t="s">
        <v>4297</v>
      </c>
    </row>
    <row r="275" spans="1:59" x14ac:dyDescent="0.25">
      <c r="A275" t="s">
        <v>10196</v>
      </c>
      <c r="B275" t="s">
        <v>2226</v>
      </c>
      <c r="C275" t="s">
        <v>10196</v>
      </c>
      <c r="D275" t="s">
        <v>10197</v>
      </c>
      <c r="E275" t="s">
        <v>10196</v>
      </c>
      <c r="F275" t="s">
        <v>4671</v>
      </c>
      <c r="G275" t="s">
        <v>38</v>
      </c>
    </row>
    <row r="276" spans="1:59" x14ac:dyDescent="0.25">
      <c r="A276" t="s">
        <v>10198</v>
      </c>
      <c r="B276" t="s">
        <v>10199</v>
      </c>
      <c r="C276" t="s">
        <v>10198</v>
      </c>
      <c r="D276" t="s">
        <v>7544</v>
      </c>
    </row>
    <row r="277" spans="1:59" x14ac:dyDescent="0.25">
      <c r="A277" t="s">
        <v>10200</v>
      </c>
      <c r="B277" t="s">
        <v>10199</v>
      </c>
      <c r="C277" t="s">
        <v>10200</v>
      </c>
      <c r="D277" t="s">
        <v>7544</v>
      </c>
    </row>
    <row r="278" spans="1:59" x14ac:dyDescent="0.25">
      <c r="A278" t="s">
        <v>10201</v>
      </c>
      <c r="B278" t="s">
        <v>10199</v>
      </c>
      <c r="C278" t="s">
        <v>10201</v>
      </c>
      <c r="D278" t="s">
        <v>7544</v>
      </c>
    </row>
    <row r="279" spans="1:59" x14ac:dyDescent="0.25">
      <c r="A279" t="s">
        <v>10202</v>
      </c>
      <c r="B279" t="s">
        <v>10199</v>
      </c>
      <c r="C279" t="s">
        <v>10202</v>
      </c>
      <c r="D279" t="s">
        <v>7544</v>
      </c>
    </row>
    <row r="280" spans="1:59" x14ac:dyDescent="0.25">
      <c r="A280" t="s">
        <v>10203</v>
      </c>
      <c r="B280" t="s">
        <v>10199</v>
      </c>
      <c r="C280" t="s">
        <v>10203</v>
      </c>
      <c r="D280" t="s">
        <v>7544</v>
      </c>
    </row>
    <row r="281" spans="1:59" x14ac:dyDescent="0.25">
      <c r="A281" t="s">
        <v>10204</v>
      </c>
      <c r="B281" t="s">
        <v>10199</v>
      </c>
      <c r="C281" t="s">
        <v>10204</v>
      </c>
      <c r="D281" t="s">
        <v>7544</v>
      </c>
    </row>
    <row r="282" spans="1:59" x14ac:dyDescent="0.25">
      <c r="A282" t="s">
        <v>10205</v>
      </c>
      <c r="B282" t="s">
        <v>10206</v>
      </c>
      <c r="C282" t="s">
        <v>10205</v>
      </c>
      <c r="D282" t="s">
        <v>829</v>
      </c>
      <c r="E282" t="s">
        <v>10205</v>
      </c>
      <c r="F282" t="s">
        <v>10207</v>
      </c>
      <c r="G282" t="s">
        <v>10205</v>
      </c>
      <c r="H282" t="s">
        <v>10208</v>
      </c>
      <c r="I282" t="s">
        <v>10205</v>
      </c>
      <c r="J282" t="s">
        <v>3016</v>
      </c>
      <c r="K282" t="s">
        <v>10205</v>
      </c>
      <c r="L282" t="s">
        <v>10005</v>
      </c>
      <c r="M282" t="s">
        <v>10205</v>
      </c>
      <c r="N282" t="s">
        <v>10209</v>
      </c>
      <c r="O282" t="s">
        <v>10205</v>
      </c>
      <c r="P282" t="s">
        <v>299</v>
      </c>
      <c r="Q282" t="s">
        <v>10205</v>
      </c>
      <c r="R282" t="s">
        <v>10210</v>
      </c>
      <c r="S282" t="s">
        <v>10205</v>
      </c>
      <c r="T282" t="s">
        <v>10211</v>
      </c>
      <c r="U282" t="s">
        <v>10205</v>
      </c>
      <c r="V282" t="s">
        <v>9843</v>
      </c>
      <c r="W282" t="s">
        <v>10205</v>
      </c>
      <c r="X282" t="s">
        <v>858</v>
      </c>
      <c r="Y282" t="s">
        <v>10205</v>
      </c>
      <c r="Z282" t="s">
        <v>10212</v>
      </c>
      <c r="AA282" t="s">
        <v>10205</v>
      </c>
      <c r="AB282" t="s">
        <v>4905</v>
      </c>
      <c r="AC282" t="s">
        <v>10205</v>
      </c>
      <c r="AD282" t="s">
        <v>4095</v>
      </c>
      <c r="AE282" t="s">
        <v>10205</v>
      </c>
      <c r="AF282" t="s">
        <v>4116</v>
      </c>
      <c r="AG282" t="s">
        <v>10205</v>
      </c>
      <c r="AH282" t="s">
        <v>236</v>
      </c>
      <c r="AI282" t="s">
        <v>10205</v>
      </c>
      <c r="AJ282" t="s">
        <v>4124</v>
      </c>
      <c r="AK282" t="s">
        <v>10205</v>
      </c>
      <c r="AL282" t="s">
        <v>10213</v>
      </c>
      <c r="AM282" t="s">
        <v>10205</v>
      </c>
      <c r="AN282" t="s">
        <v>2297</v>
      </c>
      <c r="AO282" t="s">
        <v>10205</v>
      </c>
      <c r="AP282" t="s">
        <v>4299</v>
      </c>
      <c r="AQ282" t="s">
        <v>10205</v>
      </c>
      <c r="AR282" t="s">
        <v>9656</v>
      </c>
      <c r="AS282" t="s">
        <v>10205</v>
      </c>
      <c r="AT282" t="s">
        <v>10214</v>
      </c>
      <c r="AU282" t="s">
        <v>38</v>
      </c>
      <c r="AV282" t="s">
        <v>38</v>
      </c>
      <c r="AW282" t="s">
        <v>38</v>
      </c>
    </row>
    <row r="283" spans="1:59" x14ac:dyDescent="0.25">
      <c r="A283" t="s">
        <v>10215</v>
      </c>
      <c r="B283" t="s">
        <v>10206</v>
      </c>
      <c r="C283" t="s">
        <v>10215</v>
      </c>
      <c r="D283" t="s">
        <v>829</v>
      </c>
      <c r="E283" t="s">
        <v>10215</v>
      </c>
      <c r="F283" t="s">
        <v>10207</v>
      </c>
      <c r="G283" t="s">
        <v>10215</v>
      </c>
      <c r="H283" t="s">
        <v>10208</v>
      </c>
      <c r="I283" t="s">
        <v>10215</v>
      </c>
      <c r="J283" t="s">
        <v>3016</v>
      </c>
      <c r="K283" t="s">
        <v>10215</v>
      </c>
      <c r="L283" t="s">
        <v>10005</v>
      </c>
      <c r="M283" t="s">
        <v>10215</v>
      </c>
      <c r="N283" t="s">
        <v>10216</v>
      </c>
      <c r="O283" t="s">
        <v>10215</v>
      </c>
      <c r="P283" t="s">
        <v>10209</v>
      </c>
      <c r="Q283" t="s">
        <v>10215</v>
      </c>
      <c r="R283" t="s">
        <v>299</v>
      </c>
      <c r="S283" t="s">
        <v>10215</v>
      </c>
      <c r="T283" t="s">
        <v>10217</v>
      </c>
      <c r="U283" t="s">
        <v>10215</v>
      </c>
      <c r="V283" t="s">
        <v>10211</v>
      </c>
      <c r="W283" t="s">
        <v>10215</v>
      </c>
      <c r="X283" t="s">
        <v>9212</v>
      </c>
      <c r="Y283" t="s">
        <v>10215</v>
      </c>
      <c r="Z283" t="s">
        <v>9843</v>
      </c>
      <c r="AA283" t="s">
        <v>10215</v>
      </c>
      <c r="AB283" t="s">
        <v>858</v>
      </c>
      <c r="AC283" t="s">
        <v>10215</v>
      </c>
      <c r="AD283" t="s">
        <v>10212</v>
      </c>
      <c r="AE283" t="s">
        <v>10215</v>
      </c>
      <c r="AF283" t="s">
        <v>4905</v>
      </c>
      <c r="AG283" t="s">
        <v>10215</v>
      </c>
      <c r="AH283" t="s">
        <v>4116</v>
      </c>
      <c r="AI283" t="s">
        <v>10215</v>
      </c>
      <c r="AJ283" t="s">
        <v>236</v>
      </c>
      <c r="AK283" t="s">
        <v>10215</v>
      </c>
      <c r="AL283" t="s">
        <v>4124</v>
      </c>
      <c r="AM283" t="s">
        <v>10215</v>
      </c>
      <c r="AN283" t="s">
        <v>10213</v>
      </c>
      <c r="AO283" t="s">
        <v>10215</v>
      </c>
      <c r="AP283" t="s">
        <v>2297</v>
      </c>
      <c r="AQ283" t="s">
        <v>10215</v>
      </c>
      <c r="AR283" t="s">
        <v>8425</v>
      </c>
      <c r="AS283" t="s">
        <v>10215</v>
      </c>
      <c r="AT283" t="s">
        <v>10218</v>
      </c>
      <c r="AU283" t="s">
        <v>10215</v>
      </c>
      <c r="AV283" t="s">
        <v>4299</v>
      </c>
      <c r="AW283" t="s">
        <v>10215</v>
      </c>
      <c r="AX283" t="s">
        <v>9656</v>
      </c>
      <c r="AY283" t="s">
        <v>10215</v>
      </c>
      <c r="AZ283" t="s">
        <v>10214</v>
      </c>
      <c r="BA283" t="s">
        <v>10215</v>
      </c>
      <c r="BB283" t="s">
        <v>10214</v>
      </c>
      <c r="BC283" t="s">
        <v>10215</v>
      </c>
      <c r="BD283" t="s">
        <v>10219</v>
      </c>
      <c r="BE283" t="s">
        <v>38</v>
      </c>
      <c r="BF283" t="s">
        <v>38</v>
      </c>
      <c r="BG283" t="s">
        <v>38</v>
      </c>
    </row>
    <row r="284" spans="1:59" x14ac:dyDescent="0.25">
      <c r="A284" t="s">
        <v>10220</v>
      </c>
      <c r="B284" t="s">
        <v>10206</v>
      </c>
      <c r="C284" t="s">
        <v>10220</v>
      </c>
      <c r="D284" t="s">
        <v>829</v>
      </c>
      <c r="E284" t="s">
        <v>10220</v>
      </c>
      <c r="F284" t="s">
        <v>10207</v>
      </c>
      <c r="G284" t="s">
        <v>10220</v>
      </c>
      <c r="H284" t="s">
        <v>10208</v>
      </c>
      <c r="I284" t="s">
        <v>10220</v>
      </c>
      <c r="J284" t="s">
        <v>3016</v>
      </c>
      <c r="K284" t="s">
        <v>10220</v>
      </c>
      <c r="L284" t="s">
        <v>10005</v>
      </c>
      <c r="M284" t="s">
        <v>10220</v>
      </c>
      <c r="N284" t="s">
        <v>10209</v>
      </c>
      <c r="O284" t="s">
        <v>10220</v>
      </c>
      <c r="P284" t="s">
        <v>299</v>
      </c>
      <c r="Q284" t="s">
        <v>10220</v>
      </c>
      <c r="R284" t="s">
        <v>10211</v>
      </c>
      <c r="S284" t="s">
        <v>10220</v>
      </c>
      <c r="T284" t="s">
        <v>9843</v>
      </c>
      <c r="U284" t="s">
        <v>10220</v>
      </c>
      <c r="V284" t="s">
        <v>858</v>
      </c>
      <c r="W284" t="s">
        <v>10220</v>
      </c>
      <c r="X284" t="s">
        <v>10212</v>
      </c>
      <c r="Y284" t="s">
        <v>10220</v>
      </c>
      <c r="Z284" t="s">
        <v>4905</v>
      </c>
      <c r="AA284" t="s">
        <v>10220</v>
      </c>
      <c r="AB284" t="s">
        <v>4116</v>
      </c>
      <c r="AC284" t="s">
        <v>10220</v>
      </c>
      <c r="AD284" t="s">
        <v>236</v>
      </c>
      <c r="AE284" t="s">
        <v>10220</v>
      </c>
      <c r="AF284" t="s">
        <v>4124</v>
      </c>
      <c r="AG284" t="s">
        <v>10220</v>
      </c>
      <c r="AH284" t="s">
        <v>10213</v>
      </c>
      <c r="AI284" t="s">
        <v>10220</v>
      </c>
      <c r="AJ284" t="s">
        <v>2297</v>
      </c>
      <c r="AK284" t="s">
        <v>10220</v>
      </c>
      <c r="AL284" t="s">
        <v>4299</v>
      </c>
      <c r="AM284" t="s">
        <v>10220</v>
      </c>
      <c r="AN284" t="s">
        <v>9656</v>
      </c>
      <c r="AO284" t="s">
        <v>10220</v>
      </c>
      <c r="AP284" t="s">
        <v>10214</v>
      </c>
      <c r="AQ284" t="s">
        <v>38</v>
      </c>
      <c r="AR284" t="s">
        <v>38</v>
      </c>
      <c r="AS284" t="s">
        <v>38</v>
      </c>
    </row>
    <row r="285" spans="1:59" x14ac:dyDescent="0.25">
      <c r="A285" t="s">
        <v>10221</v>
      </c>
      <c r="B285" t="s">
        <v>10222</v>
      </c>
      <c r="C285" t="s">
        <v>10221</v>
      </c>
      <c r="D285" t="s">
        <v>7032</v>
      </c>
    </row>
    <row r="286" spans="1:59" x14ac:dyDescent="0.25">
      <c r="A286" t="s">
        <v>10223</v>
      </c>
      <c r="B286" t="s">
        <v>10222</v>
      </c>
      <c r="C286" t="s">
        <v>10223</v>
      </c>
      <c r="D286" t="s">
        <v>7032</v>
      </c>
    </row>
    <row r="287" spans="1:59" x14ac:dyDescent="0.25">
      <c r="A287" t="s">
        <v>10224</v>
      </c>
      <c r="B287" t="s">
        <v>10222</v>
      </c>
      <c r="C287" t="s">
        <v>10224</v>
      </c>
      <c r="D287" t="s">
        <v>7032</v>
      </c>
    </row>
    <row r="288" spans="1:59" x14ac:dyDescent="0.25">
      <c r="A288" t="s">
        <v>10225</v>
      </c>
      <c r="B288" t="s">
        <v>10226</v>
      </c>
      <c r="C288" t="s">
        <v>10225</v>
      </c>
      <c r="D288" t="s">
        <v>7440</v>
      </c>
    </row>
    <row r="289" spans="1:287" x14ac:dyDescent="0.25">
      <c r="A289" t="s">
        <v>10227</v>
      </c>
      <c r="B289" t="s">
        <v>10228</v>
      </c>
      <c r="C289" t="s">
        <v>10227</v>
      </c>
      <c r="D289" t="s">
        <v>10229</v>
      </c>
      <c r="E289" t="s">
        <v>10227</v>
      </c>
      <c r="F289" t="s">
        <v>9552</v>
      </c>
      <c r="G289" t="s">
        <v>10227</v>
      </c>
      <c r="H289" t="s">
        <v>10230</v>
      </c>
      <c r="I289" t="s">
        <v>10227</v>
      </c>
      <c r="J289" t="s">
        <v>4298</v>
      </c>
      <c r="K289" t="s">
        <v>10227</v>
      </c>
      <c r="L289" t="s">
        <v>8636</v>
      </c>
      <c r="M289" t="s">
        <v>10227</v>
      </c>
      <c r="N289" t="s">
        <v>9816</v>
      </c>
    </row>
    <row r="290" spans="1:287" x14ac:dyDescent="0.25">
      <c r="A290" t="s">
        <v>10231</v>
      </c>
      <c r="B290" t="s">
        <v>1284</v>
      </c>
      <c r="C290" t="s">
        <v>10231</v>
      </c>
      <c r="D290" t="s">
        <v>4943</v>
      </c>
    </row>
    <row r="291" spans="1:287" x14ac:dyDescent="0.25">
      <c r="A291" t="s">
        <v>10232</v>
      </c>
      <c r="B291" t="s">
        <v>2540</v>
      </c>
      <c r="C291" t="s">
        <v>10232</v>
      </c>
      <c r="D291" t="s">
        <v>10233</v>
      </c>
      <c r="E291" t="s">
        <v>10232</v>
      </c>
      <c r="F291" t="s">
        <v>8328</v>
      </c>
      <c r="G291" t="s">
        <v>10232</v>
      </c>
      <c r="H291" t="s">
        <v>10234</v>
      </c>
      <c r="I291" t="s">
        <v>10232</v>
      </c>
      <c r="J291" t="s">
        <v>7544</v>
      </c>
    </row>
    <row r="292" spans="1:287" x14ac:dyDescent="0.25">
      <c r="A292" t="s">
        <v>10235</v>
      </c>
      <c r="B292" t="s">
        <v>3778</v>
      </c>
      <c r="C292" t="s">
        <v>10235</v>
      </c>
      <c r="D292" t="s">
        <v>10236</v>
      </c>
      <c r="E292" t="s">
        <v>10235</v>
      </c>
      <c r="F292" t="s">
        <v>10237</v>
      </c>
      <c r="G292" t="s">
        <v>10235</v>
      </c>
      <c r="H292" t="s">
        <v>1698</v>
      </c>
      <c r="I292" t="s">
        <v>10235</v>
      </c>
      <c r="J292" t="s">
        <v>1702</v>
      </c>
      <c r="K292" t="s">
        <v>10235</v>
      </c>
      <c r="L292" t="s">
        <v>10238</v>
      </c>
      <c r="M292" t="s">
        <v>10235</v>
      </c>
      <c r="N292" t="s">
        <v>1378</v>
      </c>
      <c r="O292" t="s">
        <v>10235</v>
      </c>
      <c r="P292" t="s">
        <v>7771</v>
      </c>
      <c r="Q292" t="s">
        <v>10235</v>
      </c>
      <c r="R292" t="s">
        <v>7786</v>
      </c>
      <c r="S292" t="s">
        <v>10235</v>
      </c>
      <c r="T292" t="s">
        <v>8830</v>
      </c>
      <c r="U292" t="s">
        <v>10235</v>
      </c>
      <c r="V292" t="s">
        <v>2243</v>
      </c>
      <c r="W292" t="s">
        <v>10235</v>
      </c>
      <c r="X292" t="s">
        <v>2751</v>
      </c>
      <c r="Y292" t="s">
        <v>10235</v>
      </c>
      <c r="Z292" t="s">
        <v>10239</v>
      </c>
      <c r="AA292" t="s">
        <v>10235</v>
      </c>
      <c r="AB292" t="s">
        <v>5084</v>
      </c>
      <c r="AC292" t="s">
        <v>10235</v>
      </c>
      <c r="AD292" t="s">
        <v>10240</v>
      </c>
      <c r="AE292" t="s">
        <v>10235</v>
      </c>
      <c r="AF292" t="s">
        <v>5785</v>
      </c>
      <c r="AG292" t="s">
        <v>10235</v>
      </c>
      <c r="AH292" t="s">
        <v>5786</v>
      </c>
      <c r="AI292" t="s">
        <v>10235</v>
      </c>
      <c r="AJ292" t="s">
        <v>10241</v>
      </c>
      <c r="AK292" t="s">
        <v>10235</v>
      </c>
      <c r="AL292" t="s">
        <v>10242</v>
      </c>
      <c r="AM292" t="s">
        <v>10235</v>
      </c>
      <c r="AN292" t="s">
        <v>10243</v>
      </c>
      <c r="AO292" t="s">
        <v>10235</v>
      </c>
      <c r="AP292" t="s">
        <v>5809</v>
      </c>
      <c r="AQ292" t="s">
        <v>10235</v>
      </c>
      <c r="AR292" t="s">
        <v>10244</v>
      </c>
      <c r="AS292" t="s">
        <v>10235</v>
      </c>
      <c r="AT292" t="s">
        <v>10245</v>
      </c>
      <c r="AU292" t="s">
        <v>10235</v>
      </c>
      <c r="AV292" t="s">
        <v>2904</v>
      </c>
      <c r="AW292" t="s">
        <v>10235</v>
      </c>
      <c r="AX292" t="s">
        <v>2248</v>
      </c>
      <c r="AY292" t="s">
        <v>10235</v>
      </c>
      <c r="AZ292" t="s">
        <v>1839</v>
      </c>
      <c r="BA292" t="s">
        <v>10235</v>
      </c>
      <c r="BB292" t="s">
        <v>1839</v>
      </c>
      <c r="BC292" t="s">
        <v>10235</v>
      </c>
      <c r="BD292" t="s">
        <v>8804</v>
      </c>
      <c r="BE292" t="s">
        <v>10235</v>
      </c>
      <c r="BF292" t="s">
        <v>10246</v>
      </c>
      <c r="BG292" t="s">
        <v>10235</v>
      </c>
      <c r="BH292" t="s">
        <v>10247</v>
      </c>
      <c r="BI292" t="s">
        <v>10235</v>
      </c>
      <c r="BJ292" t="s">
        <v>1846</v>
      </c>
      <c r="BK292" t="s">
        <v>10235</v>
      </c>
      <c r="BL292" t="s">
        <v>10248</v>
      </c>
      <c r="BM292" t="s">
        <v>10235</v>
      </c>
      <c r="BN292" t="s">
        <v>7838</v>
      </c>
      <c r="BO292" t="s">
        <v>10235</v>
      </c>
      <c r="BP292" t="s">
        <v>5935</v>
      </c>
      <c r="BQ292" t="s">
        <v>10235</v>
      </c>
      <c r="BR292" t="s">
        <v>5936</v>
      </c>
      <c r="BS292" t="s">
        <v>10235</v>
      </c>
      <c r="BT292" t="s">
        <v>10249</v>
      </c>
      <c r="BU292" t="s">
        <v>10235</v>
      </c>
      <c r="BV292" t="s">
        <v>838</v>
      </c>
      <c r="BW292" t="s">
        <v>10235</v>
      </c>
      <c r="BX292" t="s">
        <v>10250</v>
      </c>
      <c r="BY292" t="s">
        <v>10235</v>
      </c>
      <c r="BZ292" t="s">
        <v>10251</v>
      </c>
      <c r="CA292" t="s">
        <v>10235</v>
      </c>
      <c r="CB292" t="s">
        <v>7519</v>
      </c>
      <c r="CC292" t="s">
        <v>10235</v>
      </c>
      <c r="CD292" t="s">
        <v>3015</v>
      </c>
      <c r="CE292" t="s">
        <v>10235</v>
      </c>
      <c r="CF292" t="s">
        <v>10252</v>
      </c>
      <c r="CG292" t="s">
        <v>10235</v>
      </c>
      <c r="CH292" t="s">
        <v>3025</v>
      </c>
      <c r="CI292" t="s">
        <v>10235</v>
      </c>
      <c r="CJ292" t="s">
        <v>10253</v>
      </c>
      <c r="CK292" t="s">
        <v>10235</v>
      </c>
      <c r="CL292" t="s">
        <v>10254</v>
      </c>
      <c r="CM292" t="s">
        <v>10235</v>
      </c>
      <c r="CN292" t="s">
        <v>10255</v>
      </c>
      <c r="CO292" t="s">
        <v>10235</v>
      </c>
      <c r="CP292" t="s">
        <v>4618</v>
      </c>
      <c r="CQ292" t="s">
        <v>10235</v>
      </c>
      <c r="CR292" t="s">
        <v>840</v>
      </c>
      <c r="CS292" t="s">
        <v>10235</v>
      </c>
      <c r="CT292" t="s">
        <v>7845</v>
      </c>
      <c r="CU292" t="s">
        <v>10235</v>
      </c>
      <c r="CV292" t="s">
        <v>3040</v>
      </c>
      <c r="CW292" t="s">
        <v>10235</v>
      </c>
      <c r="CX292" t="s">
        <v>10256</v>
      </c>
      <c r="CY292" t="s">
        <v>10235</v>
      </c>
      <c r="CZ292" t="s">
        <v>10257</v>
      </c>
      <c r="DA292" t="s">
        <v>10235</v>
      </c>
      <c r="DB292" t="s">
        <v>10258</v>
      </c>
      <c r="DC292" t="s">
        <v>10235</v>
      </c>
      <c r="DD292" t="s">
        <v>10259</v>
      </c>
      <c r="DE292" t="s">
        <v>10235</v>
      </c>
      <c r="DF292" t="s">
        <v>10260</v>
      </c>
      <c r="DG292" t="s">
        <v>10235</v>
      </c>
      <c r="DH292" t="s">
        <v>10261</v>
      </c>
      <c r="DI292" t="s">
        <v>10235</v>
      </c>
      <c r="DJ292" t="s">
        <v>10262</v>
      </c>
      <c r="DK292" t="s">
        <v>10235</v>
      </c>
      <c r="DL292" t="s">
        <v>10263</v>
      </c>
      <c r="DM292" t="s">
        <v>10235</v>
      </c>
      <c r="DN292" t="s">
        <v>5962</v>
      </c>
      <c r="DO292" t="s">
        <v>10235</v>
      </c>
      <c r="DP292" t="s">
        <v>10264</v>
      </c>
      <c r="DQ292" t="s">
        <v>10235</v>
      </c>
      <c r="DR292" t="s">
        <v>3100</v>
      </c>
      <c r="DS292" t="s">
        <v>10235</v>
      </c>
      <c r="DT292" t="s">
        <v>3115</v>
      </c>
      <c r="DU292" t="s">
        <v>10235</v>
      </c>
      <c r="DV292" t="s">
        <v>10265</v>
      </c>
      <c r="DW292" t="s">
        <v>10235</v>
      </c>
      <c r="DX292" t="s">
        <v>8078</v>
      </c>
      <c r="DY292" t="s">
        <v>10235</v>
      </c>
      <c r="DZ292" t="s">
        <v>10266</v>
      </c>
      <c r="EA292" t="s">
        <v>10235</v>
      </c>
      <c r="EB292" t="s">
        <v>5051</v>
      </c>
      <c r="EC292" t="s">
        <v>10235</v>
      </c>
      <c r="ED292" t="s">
        <v>6015</v>
      </c>
      <c r="EE292" t="s">
        <v>10235</v>
      </c>
      <c r="EF292" t="s">
        <v>10267</v>
      </c>
      <c r="EG292" t="s">
        <v>10235</v>
      </c>
      <c r="EH292" t="s">
        <v>10268</v>
      </c>
      <c r="EI292" t="s">
        <v>10235</v>
      </c>
      <c r="EJ292" t="s">
        <v>10269</v>
      </c>
      <c r="EK292" t="s">
        <v>10235</v>
      </c>
      <c r="EL292" t="s">
        <v>7898</v>
      </c>
      <c r="EM292" t="s">
        <v>10235</v>
      </c>
      <c r="EN292" t="s">
        <v>4643</v>
      </c>
      <c r="EO292" t="s">
        <v>10235</v>
      </c>
      <c r="EP292" t="s">
        <v>8259</v>
      </c>
      <c r="EQ292" t="s">
        <v>10235</v>
      </c>
      <c r="ER292" t="s">
        <v>4909</v>
      </c>
      <c r="ES292" t="s">
        <v>10235</v>
      </c>
      <c r="ET292" t="s">
        <v>10270</v>
      </c>
      <c r="EU292" t="s">
        <v>10235</v>
      </c>
      <c r="EV292" t="s">
        <v>3825</v>
      </c>
      <c r="EW292" t="s">
        <v>10235</v>
      </c>
      <c r="EX292" t="s">
        <v>8274</v>
      </c>
      <c r="EY292" t="s">
        <v>10235</v>
      </c>
      <c r="EZ292" t="s">
        <v>2289</v>
      </c>
      <c r="FA292" t="s">
        <v>10235</v>
      </c>
      <c r="FB292" t="s">
        <v>8882</v>
      </c>
      <c r="FC292" t="s">
        <v>10235</v>
      </c>
      <c r="FD292" t="s">
        <v>1480</v>
      </c>
      <c r="FE292" t="s">
        <v>10235</v>
      </c>
      <c r="FF292" t="s">
        <v>10271</v>
      </c>
      <c r="FG292" t="s">
        <v>10235</v>
      </c>
      <c r="FH292" t="s">
        <v>8295</v>
      </c>
      <c r="FI292" t="s">
        <v>10235</v>
      </c>
      <c r="FJ292" t="s">
        <v>3375</v>
      </c>
      <c r="FK292" t="s">
        <v>10235</v>
      </c>
      <c r="FL292" t="s">
        <v>10172</v>
      </c>
      <c r="FM292" t="s">
        <v>10235</v>
      </c>
      <c r="FN292" t="s">
        <v>3376</v>
      </c>
      <c r="FO292" t="s">
        <v>10235</v>
      </c>
      <c r="FP292" t="s">
        <v>2291</v>
      </c>
      <c r="FQ292" t="s">
        <v>10235</v>
      </c>
      <c r="FR292" t="s">
        <v>3378</v>
      </c>
      <c r="FS292" t="s">
        <v>10235</v>
      </c>
      <c r="FT292" t="s">
        <v>10272</v>
      </c>
      <c r="FU292" t="s">
        <v>10235</v>
      </c>
      <c r="FV292" t="s">
        <v>4101</v>
      </c>
      <c r="FW292" t="s">
        <v>10235</v>
      </c>
      <c r="FX292" t="s">
        <v>6668</v>
      </c>
      <c r="FY292" t="s">
        <v>10235</v>
      </c>
      <c r="FZ292" t="s">
        <v>7914</v>
      </c>
      <c r="GA292" t="s">
        <v>10235</v>
      </c>
      <c r="GB292" t="s">
        <v>3395</v>
      </c>
      <c r="GC292" t="s">
        <v>10235</v>
      </c>
      <c r="GD292" t="s">
        <v>6463</v>
      </c>
      <c r="GE292" t="s">
        <v>10235</v>
      </c>
      <c r="GF292" t="s">
        <v>10273</v>
      </c>
      <c r="GG292" t="s">
        <v>10235</v>
      </c>
      <c r="GH292" t="s">
        <v>10274</v>
      </c>
      <c r="GI292" t="s">
        <v>10235</v>
      </c>
      <c r="GJ292" t="s">
        <v>8336</v>
      </c>
      <c r="GK292" t="s">
        <v>10235</v>
      </c>
      <c r="GL292" t="s">
        <v>1484</v>
      </c>
      <c r="GM292" t="s">
        <v>10235</v>
      </c>
      <c r="GN292" t="s">
        <v>3404</v>
      </c>
      <c r="GO292" t="s">
        <v>10235</v>
      </c>
      <c r="GP292" t="s">
        <v>6090</v>
      </c>
      <c r="GQ292" t="s">
        <v>10235</v>
      </c>
      <c r="GR292" t="s">
        <v>3405</v>
      </c>
      <c r="GS292" t="s">
        <v>10235</v>
      </c>
      <c r="GT292" t="s">
        <v>10275</v>
      </c>
      <c r="GU292" t="s">
        <v>10235</v>
      </c>
      <c r="GV292" t="s">
        <v>8365</v>
      </c>
      <c r="GW292" t="s">
        <v>10235</v>
      </c>
      <c r="GX292" t="s">
        <v>870</v>
      </c>
      <c r="GY292" t="s">
        <v>10235</v>
      </c>
      <c r="GZ292" t="s">
        <v>8378</v>
      </c>
      <c r="HA292" t="s">
        <v>10235</v>
      </c>
      <c r="HB292" t="s">
        <v>4139</v>
      </c>
      <c r="HC292" t="s">
        <v>10235</v>
      </c>
      <c r="HD292" t="s">
        <v>7708</v>
      </c>
      <c r="HE292" t="s">
        <v>10235</v>
      </c>
      <c r="HF292" t="s">
        <v>8384</v>
      </c>
      <c r="HG292" t="s">
        <v>10235</v>
      </c>
      <c r="HH292" t="s">
        <v>8094</v>
      </c>
      <c r="HI292" t="s">
        <v>10235</v>
      </c>
      <c r="HJ292" t="s">
        <v>6465</v>
      </c>
      <c r="HK292" t="s">
        <v>10235</v>
      </c>
      <c r="HL292" t="s">
        <v>8386</v>
      </c>
      <c r="HM292" t="s">
        <v>10235</v>
      </c>
      <c r="HN292" t="s">
        <v>8752</v>
      </c>
      <c r="HO292" t="s">
        <v>10235</v>
      </c>
      <c r="HP292" t="s">
        <v>6113</v>
      </c>
      <c r="HQ292" t="s">
        <v>10235</v>
      </c>
      <c r="HR292" t="s">
        <v>6117</v>
      </c>
      <c r="HS292" t="s">
        <v>10235</v>
      </c>
      <c r="HT292" t="s">
        <v>5217</v>
      </c>
      <c r="HU292" t="s">
        <v>10235</v>
      </c>
      <c r="HV292" t="s">
        <v>10276</v>
      </c>
      <c r="HW292" t="s">
        <v>10235</v>
      </c>
      <c r="HX292" t="s">
        <v>10277</v>
      </c>
      <c r="HY292" t="s">
        <v>10235</v>
      </c>
      <c r="HZ292" t="s">
        <v>10278</v>
      </c>
      <c r="IA292" t="s">
        <v>10235</v>
      </c>
      <c r="IB292" t="s">
        <v>6669</v>
      </c>
      <c r="IC292" t="s">
        <v>10235</v>
      </c>
      <c r="ID292" t="s">
        <v>1997</v>
      </c>
      <c r="IE292" t="s">
        <v>10235</v>
      </c>
      <c r="IF292" t="s">
        <v>8433</v>
      </c>
      <c r="IG292" t="s">
        <v>10235</v>
      </c>
      <c r="IH292" t="s">
        <v>4660</v>
      </c>
      <c r="II292" t="s">
        <v>10235</v>
      </c>
      <c r="IJ292" t="s">
        <v>8555</v>
      </c>
      <c r="IK292" t="s">
        <v>10235</v>
      </c>
      <c r="IL292" t="s">
        <v>10279</v>
      </c>
      <c r="IM292" t="s">
        <v>10235</v>
      </c>
      <c r="IN292" t="s">
        <v>2312</v>
      </c>
      <c r="IO292" t="s">
        <v>10235</v>
      </c>
      <c r="IP292" t="s">
        <v>3553</v>
      </c>
      <c r="IQ292" t="s">
        <v>10235</v>
      </c>
      <c r="IR292" t="s">
        <v>7984</v>
      </c>
      <c r="IS292" t="s">
        <v>10235</v>
      </c>
      <c r="IT292" t="s">
        <v>2050</v>
      </c>
      <c r="IU292" t="s">
        <v>10235</v>
      </c>
      <c r="IV292" t="s">
        <v>10280</v>
      </c>
      <c r="IW292" t="s">
        <v>10235</v>
      </c>
      <c r="IX292" t="s">
        <v>10281</v>
      </c>
      <c r="IY292" t="s">
        <v>10235</v>
      </c>
      <c r="IZ292" t="s">
        <v>4272</v>
      </c>
      <c r="JA292" t="s">
        <v>10235</v>
      </c>
      <c r="JB292" t="s">
        <v>6143</v>
      </c>
      <c r="JC292" t="s">
        <v>10235</v>
      </c>
      <c r="JD292" t="s">
        <v>3571</v>
      </c>
      <c r="JE292" t="s">
        <v>10235</v>
      </c>
      <c r="JF292" t="s">
        <v>10282</v>
      </c>
      <c r="JG292" t="s">
        <v>10235</v>
      </c>
      <c r="JH292" t="s">
        <v>197</v>
      </c>
      <c r="JI292" t="s">
        <v>10235</v>
      </c>
      <c r="JJ292" t="s">
        <v>64</v>
      </c>
      <c r="JK292" t="s">
        <v>10235</v>
      </c>
      <c r="JL292" t="s">
        <v>2316</v>
      </c>
      <c r="JM292" t="s">
        <v>10235</v>
      </c>
      <c r="JN292" t="s">
        <v>10283</v>
      </c>
      <c r="JO292" t="s">
        <v>10235</v>
      </c>
      <c r="JP292" t="s">
        <v>7998</v>
      </c>
      <c r="JQ292" t="s">
        <v>10235</v>
      </c>
      <c r="JR292" t="s">
        <v>4312</v>
      </c>
      <c r="JS292" t="s">
        <v>10235</v>
      </c>
      <c r="JT292" t="s">
        <v>4316</v>
      </c>
      <c r="JU292" t="s">
        <v>10235</v>
      </c>
      <c r="JV292" t="s">
        <v>1512</v>
      </c>
      <c r="JW292" t="s">
        <v>10235</v>
      </c>
      <c r="JX292" t="s">
        <v>10284</v>
      </c>
      <c r="JY292" t="s">
        <v>38</v>
      </c>
      <c r="JZ292" t="s">
        <v>38</v>
      </c>
      <c r="KA292" t="s">
        <v>38</v>
      </c>
    </row>
    <row r="293" spans="1:287" x14ac:dyDescent="0.25">
      <c r="A293" t="s">
        <v>10285</v>
      </c>
      <c r="B293" t="s">
        <v>8685</v>
      </c>
      <c r="C293" t="s">
        <v>10285</v>
      </c>
      <c r="D293" t="s">
        <v>8689</v>
      </c>
      <c r="E293" t="s">
        <v>10285</v>
      </c>
      <c r="F293" t="s">
        <v>1817</v>
      </c>
      <c r="G293" t="s">
        <v>10285</v>
      </c>
      <c r="H293" t="s">
        <v>6511</v>
      </c>
      <c r="I293" t="s">
        <v>10285</v>
      </c>
      <c r="J293" t="s">
        <v>2316</v>
      </c>
    </row>
    <row r="294" spans="1:287" x14ac:dyDescent="0.25">
      <c r="A294" t="s">
        <v>10286</v>
      </c>
      <c r="B294" t="s">
        <v>6546</v>
      </c>
      <c r="C294" t="s">
        <v>10286</v>
      </c>
      <c r="D294" t="s">
        <v>6547</v>
      </c>
      <c r="E294" t="s">
        <v>10286</v>
      </c>
      <c r="F294" t="s">
        <v>2555</v>
      </c>
      <c r="G294" t="s">
        <v>10286</v>
      </c>
      <c r="H294" t="s">
        <v>6561</v>
      </c>
      <c r="I294" t="s">
        <v>10286</v>
      </c>
      <c r="J294" t="s">
        <v>6572</v>
      </c>
      <c r="K294" t="s">
        <v>10286</v>
      </c>
      <c r="L294" t="s">
        <v>6573</v>
      </c>
    </row>
    <row r="295" spans="1:287" x14ac:dyDescent="0.25">
      <c r="A295" t="s">
        <v>10287</v>
      </c>
      <c r="B295" t="s">
        <v>6546</v>
      </c>
      <c r="C295" t="s">
        <v>10287</v>
      </c>
      <c r="D295" t="s">
        <v>6572</v>
      </c>
    </row>
    <row r="296" spans="1:287" x14ac:dyDescent="0.25">
      <c r="A296" t="s">
        <v>10288</v>
      </c>
      <c r="B296" t="s">
        <v>6546</v>
      </c>
      <c r="C296" t="s">
        <v>10288</v>
      </c>
      <c r="D296" t="s">
        <v>6572</v>
      </c>
    </row>
    <row r="297" spans="1:287" x14ac:dyDescent="0.25">
      <c r="A297" t="s">
        <v>10289</v>
      </c>
      <c r="B297" t="s">
        <v>6546</v>
      </c>
      <c r="C297" t="s">
        <v>10289</v>
      </c>
      <c r="D297" t="s">
        <v>10290</v>
      </c>
      <c r="E297" t="s">
        <v>10289</v>
      </c>
      <c r="F297" t="s">
        <v>8463</v>
      </c>
      <c r="G297" t="s">
        <v>10289</v>
      </c>
      <c r="H297" t="s">
        <v>6572</v>
      </c>
      <c r="I297" t="s">
        <v>10289</v>
      </c>
      <c r="J297" t="s">
        <v>740</v>
      </c>
      <c r="K297" t="s">
        <v>10289</v>
      </c>
      <c r="L297" t="s">
        <v>10291</v>
      </c>
    </row>
    <row r="298" spans="1:287" x14ac:dyDescent="0.25">
      <c r="A298" t="s">
        <v>10292</v>
      </c>
      <c r="B298" t="s">
        <v>6546</v>
      </c>
      <c r="C298" t="s">
        <v>10292</v>
      </c>
      <c r="D298" t="s">
        <v>6572</v>
      </c>
    </row>
    <row r="299" spans="1:287" x14ac:dyDescent="0.25">
      <c r="A299" t="s">
        <v>10293</v>
      </c>
      <c r="B299" t="s">
        <v>5601</v>
      </c>
      <c r="C299" t="s">
        <v>10293</v>
      </c>
      <c r="D299" t="s">
        <v>5617</v>
      </c>
      <c r="E299" t="s">
        <v>10293</v>
      </c>
      <c r="F299" t="s">
        <v>2316</v>
      </c>
      <c r="G299" t="s">
        <v>38</v>
      </c>
    </row>
    <row r="300" spans="1:287" x14ac:dyDescent="0.25">
      <c r="A300" t="s">
        <v>10294</v>
      </c>
      <c r="B300" t="s">
        <v>5601</v>
      </c>
      <c r="C300" t="s">
        <v>10294</v>
      </c>
      <c r="D300" t="s">
        <v>5617</v>
      </c>
      <c r="E300" t="s">
        <v>10294</v>
      </c>
      <c r="F300" t="s">
        <v>2316</v>
      </c>
      <c r="G300" t="s">
        <v>38</v>
      </c>
    </row>
    <row r="301" spans="1:287" x14ac:dyDescent="0.25">
      <c r="A301" t="s">
        <v>10295</v>
      </c>
      <c r="B301" t="s">
        <v>8166</v>
      </c>
      <c r="C301" t="s">
        <v>10295</v>
      </c>
      <c r="D301" t="s">
        <v>1810</v>
      </c>
      <c r="E301" t="s">
        <v>10295</v>
      </c>
      <c r="F301" t="s">
        <v>8179</v>
      </c>
      <c r="G301" t="s">
        <v>10295</v>
      </c>
      <c r="H301" t="s">
        <v>8180</v>
      </c>
      <c r="I301" t="s">
        <v>10295</v>
      </c>
      <c r="J301" t="s">
        <v>9415</v>
      </c>
      <c r="K301" t="s">
        <v>10295</v>
      </c>
      <c r="L301" t="s">
        <v>8208</v>
      </c>
      <c r="M301" t="s">
        <v>10295</v>
      </c>
      <c r="N301" t="s">
        <v>9421</v>
      </c>
      <c r="O301" t="s">
        <v>10295</v>
      </c>
      <c r="P301" t="s">
        <v>340</v>
      </c>
      <c r="Q301" t="s">
        <v>10295</v>
      </c>
      <c r="R301" t="s">
        <v>8229</v>
      </c>
      <c r="S301" t="s">
        <v>10295</v>
      </c>
      <c r="T301" t="s">
        <v>8230</v>
      </c>
      <c r="U301" t="s">
        <v>10295</v>
      </c>
      <c r="V301" t="s">
        <v>8236</v>
      </c>
      <c r="W301" t="s">
        <v>10295</v>
      </c>
      <c r="X301" t="s">
        <v>102</v>
      </c>
      <c r="Y301" t="s">
        <v>10295</v>
      </c>
      <c r="Z301" t="s">
        <v>8243</v>
      </c>
      <c r="AA301" t="s">
        <v>10295</v>
      </c>
      <c r="AB301" t="s">
        <v>8259</v>
      </c>
      <c r="AC301" t="s">
        <v>10295</v>
      </c>
      <c r="AD301" t="s">
        <v>8092</v>
      </c>
      <c r="AE301" t="s">
        <v>10295</v>
      </c>
      <c r="AF301" t="s">
        <v>7707</v>
      </c>
      <c r="AG301" t="s">
        <v>10295</v>
      </c>
      <c r="AH301" t="s">
        <v>7912</v>
      </c>
      <c r="AI301" t="s">
        <v>10295</v>
      </c>
      <c r="AJ301" t="s">
        <v>3827</v>
      </c>
      <c r="AK301" t="s">
        <v>10295</v>
      </c>
      <c r="AL301" t="s">
        <v>4103</v>
      </c>
      <c r="AM301" t="s">
        <v>10295</v>
      </c>
      <c r="AN301" t="s">
        <v>6788</v>
      </c>
      <c r="AO301" t="s">
        <v>10295</v>
      </c>
      <c r="AP301" t="s">
        <v>6082</v>
      </c>
      <c r="AQ301" t="s">
        <v>10295</v>
      </c>
      <c r="AR301" t="s">
        <v>8330</v>
      </c>
      <c r="AS301" t="s">
        <v>10295</v>
      </c>
      <c r="AT301" t="s">
        <v>419</v>
      </c>
      <c r="AU301" t="s">
        <v>10295</v>
      </c>
      <c r="AV301" t="s">
        <v>8343</v>
      </c>
      <c r="AW301" t="s">
        <v>10295</v>
      </c>
      <c r="AX301" t="s">
        <v>8346</v>
      </c>
      <c r="AY301" t="s">
        <v>10295</v>
      </c>
      <c r="AZ301" t="s">
        <v>8348</v>
      </c>
      <c r="BA301" t="s">
        <v>10295</v>
      </c>
      <c r="BB301" t="s">
        <v>8348</v>
      </c>
      <c r="BC301" t="s">
        <v>10295</v>
      </c>
      <c r="BD301" t="s">
        <v>8358</v>
      </c>
      <c r="BE301" t="s">
        <v>10295</v>
      </c>
      <c r="BF301" t="s">
        <v>8361</v>
      </c>
      <c r="BG301" t="s">
        <v>10295</v>
      </c>
      <c r="BH301" t="s">
        <v>8374</v>
      </c>
      <c r="BI301" t="s">
        <v>10295</v>
      </c>
      <c r="BJ301" t="s">
        <v>8377</v>
      </c>
      <c r="BK301" t="s">
        <v>10295</v>
      </c>
      <c r="BL301" t="s">
        <v>8380</v>
      </c>
      <c r="BM301" t="s">
        <v>10295</v>
      </c>
      <c r="BN301" t="s">
        <v>7918</v>
      </c>
      <c r="BO301" t="s">
        <v>10295</v>
      </c>
      <c r="BP301" t="s">
        <v>8398</v>
      </c>
      <c r="BQ301" t="s">
        <v>10295</v>
      </c>
      <c r="BR301" t="s">
        <v>8413</v>
      </c>
      <c r="BS301" t="s">
        <v>10295</v>
      </c>
      <c r="BT301" t="s">
        <v>8420</v>
      </c>
      <c r="BU301" t="s">
        <v>10295</v>
      </c>
      <c r="BV301" t="s">
        <v>8440</v>
      </c>
      <c r="BW301" t="s">
        <v>10295</v>
      </c>
      <c r="BX301" t="s">
        <v>8462</v>
      </c>
      <c r="BY301" t="s">
        <v>10295</v>
      </c>
      <c r="BZ301" t="s">
        <v>8472</v>
      </c>
      <c r="CA301" t="s">
        <v>10295</v>
      </c>
      <c r="CB301" t="s">
        <v>8498</v>
      </c>
      <c r="CC301" t="s">
        <v>10295</v>
      </c>
      <c r="CD301" t="s">
        <v>8502</v>
      </c>
      <c r="CE301" t="s">
        <v>10295</v>
      </c>
      <c r="CF301" t="s">
        <v>8506</v>
      </c>
      <c r="CG301" t="s">
        <v>10295</v>
      </c>
      <c r="CH301" t="s">
        <v>8509</v>
      </c>
      <c r="CI301" t="s">
        <v>10295</v>
      </c>
      <c r="CJ301" t="s">
        <v>8511</v>
      </c>
      <c r="CK301" t="s">
        <v>10295</v>
      </c>
      <c r="CL301" t="s">
        <v>8529</v>
      </c>
      <c r="CM301" t="s">
        <v>10295</v>
      </c>
      <c r="CN301" t="s">
        <v>8538</v>
      </c>
      <c r="CO301" t="s">
        <v>10295</v>
      </c>
      <c r="CP301" t="s">
        <v>7659</v>
      </c>
      <c r="CQ301" t="s">
        <v>10295</v>
      </c>
      <c r="CR301" t="s">
        <v>7989</v>
      </c>
      <c r="CS301" t="s">
        <v>10295</v>
      </c>
      <c r="CT301" t="s">
        <v>28</v>
      </c>
      <c r="CU301" t="s">
        <v>10295</v>
      </c>
      <c r="CV301" t="s">
        <v>8614</v>
      </c>
      <c r="CW301" t="s">
        <v>10295</v>
      </c>
      <c r="CX301" t="s">
        <v>8622</v>
      </c>
      <c r="CY301" t="s">
        <v>38</v>
      </c>
      <c r="CZ301" t="s">
        <v>38</v>
      </c>
    </row>
    <row r="302" spans="1:287" x14ac:dyDescent="0.25">
      <c r="A302" t="s">
        <v>10296</v>
      </c>
      <c r="B302" t="s">
        <v>8166</v>
      </c>
      <c r="C302" t="s">
        <v>10296</v>
      </c>
      <c r="D302" t="s">
        <v>1810</v>
      </c>
      <c r="E302" t="s">
        <v>10296</v>
      </c>
      <c r="F302" t="s">
        <v>8179</v>
      </c>
      <c r="G302" t="s">
        <v>10296</v>
      </c>
      <c r="H302" t="s">
        <v>8180</v>
      </c>
      <c r="I302" t="s">
        <v>10296</v>
      </c>
      <c r="J302" t="s">
        <v>9415</v>
      </c>
      <c r="K302" t="s">
        <v>10296</v>
      </c>
      <c r="L302" t="s">
        <v>8208</v>
      </c>
      <c r="M302" t="s">
        <v>10296</v>
      </c>
      <c r="N302" t="s">
        <v>9421</v>
      </c>
      <c r="O302" t="s">
        <v>10296</v>
      </c>
      <c r="P302" t="s">
        <v>340</v>
      </c>
      <c r="Q302" t="s">
        <v>10296</v>
      </c>
      <c r="R302" t="s">
        <v>8229</v>
      </c>
      <c r="S302" t="s">
        <v>10296</v>
      </c>
      <c r="T302" t="s">
        <v>8230</v>
      </c>
      <c r="U302" t="s">
        <v>10296</v>
      </c>
      <c r="V302" t="s">
        <v>8236</v>
      </c>
      <c r="W302" t="s">
        <v>10296</v>
      </c>
      <c r="X302" t="s">
        <v>102</v>
      </c>
      <c r="Y302" t="s">
        <v>10296</v>
      </c>
      <c r="Z302" t="s">
        <v>8243</v>
      </c>
      <c r="AA302" t="s">
        <v>10296</v>
      </c>
      <c r="AB302" t="s">
        <v>8259</v>
      </c>
      <c r="AC302" t="s">
        <v>10296</v>
      </c>
      <c r="AD302" t="s">
        <v>8092</v>
      </c>
      <c r="AE302" t="s">
        <v>10296</v>
      </c>
      <c r="AF302" t="s">
        <v>7707</v>
      </c>
      <c r="AG302" t="s">
        <v>10296</v>
      </c>
      <c r="AH302" t="s">
        <v>7912</v>
      </c>
      <c r="AI302" t="s">
        <v>10296</v>
      </c>
      <c r="AJ302" t="s">
        <v>3827</v>
      </c>
      <c r="AK302" t="s">
        <v>10296</v>
      </c>
      <c r="AL302" t="s">
        <v>4103</v>
      </c>
      <c r="AM302" t="s">
        <v>10296</v>
      </c>
      <c r="AN302" t="s">
        <v>6788</v>
      </c>
      <c r="AO302" t="s">
        <v>10296</v>
      </c>
      <c r="AP302" t="s">
        <v>6082</v>
      </c>
      <c r="AQ302" t="s">
        <v>10296</v>
      </c>
      <c r="AR302" t="s">
        <v>8330</v>
      </c>
      <c r="AS302" t="s">
        <v>10296</v>
      </c>
      <c r="AT302" t="s">
        <v>419</v>
      </c>
      <c r="AU302" t="s">
        <v>10296</v>
      </c>
      <c r="AV302" t="s">
        <v>8343</v>
      </c>
      <c r="AW302" t="s">
        <v>10296</v>
      </c>
      <c r="AX302" t="s">
        <v>8346</v>
      </c>
      <c r="AY302" t="s">
        <v>10296</v>
      </c>
      <c r="AZ302" t="s">
        <v>8348</v>
      </c>
      <c r="BA302" t="s">
        <v>10296</v>
      </c>
      <c r="BB302" t="s">
        <v>8348</v>
      </c>
      <c r="BC302" t="s">
        <v>10296</v>
      </c>
      <c r="BD302" t="s">
        <v>8358</v>
      </c>
      <c r="BE302" t="s">
        <v>10296</v>
      </c>
      <c r="BF302" t="s">
        <v>8361</v>
      </c>
      <c r="BG302" t="s">
        <v>10296</v>
      </c>
      <c r="BH302" t="s">
        <v>8374</v>
      </c>
      <c r="BI302" t="s">
        <v>10296</v>
      </c>
      <c r="BJ302" t="s">
        <v>8377</v>
      </c>
      <c r="BK302" t="s">
        <v>10296</v>
      </c>
      <c r="BL302" t="s">
        <v>8380</v>
      </c>
      <c r="BM302" t="s">
        <v>10296</v>
      </c>
      <c r="BN302" t="s">
        <v>7918</v>
      </c>
      <c r="BO302" t="s">
        <v>10296</v>
      </c>
      <c r="BP302" t="s">
        <v>8398</v>
      </c>
      <c r="BQ302" t="s">
        <v>10296</v>
      </c>
      <c r="BR302" t="s">
        <v>8413</v>
      </c>
      <c r="BS302" t="s">
        <v>10296</v>
      </c>
      <c r="BT302" t="s">
        <v>8420</v>
      </c>
      <c r="BU302" t="s">
        <v>10296</v>
      </c>
      <c r="BV302" t="s">
        <v>8440</v>
      </c>
      <c r="BW302" t="s">
        <v>10296</v>
      </c>
      <c r="BX302" t="s">
        <v>8462</v>
      </c>
      <c r="BY302" t="s">
        <v>10296</v>
      </c>
      <c r="BZ302" t="s">
        <v>8472</v>
      </c>
      <c r="CA302" t="s">
        <v>10296</v>
      </c>
      <c r="CB302" t="s">
        <v>8498</v>
      </c>
      <c r="CC302" t="s">
        <v>10296</v>
      </c>
      <c r="CD302" t="s">
        <v>8502</v>
      </c>
      <c r="CE302" t="s">
        <v>10296</v>
      </c>
      <c r="CF302" t="s">
        <v>8506</v>
      </c>
      <c r="CG302" t="s">
        <v>10296</v>
      </c>
      <c r="CH302" t="s">
        <v>8509</v>
      </c>
      <c r="CI302" t="s">
        <v>10296</v>
      </c>
      <c r="CJ302" t="s">
        <v>8511</v>
      </c>
      <c r="CK302" t="s">
        <v>10296</v>
      </c>
      <c r="CL302" t="s">
        <v>8529</v>
      </c>
      <c r="CM302" t="s">
        <v>10296</v>
      </c>
      <c r="CN302" t="s">
        <v>8538</v>
      </c>
      <c r="CO302" t="s">
        <v>10296</v>
      </c>
      <c r="CP302" t="s">
        <v>7659</v>
      </c>
      <c r="CQ302" t="s">
        <v>10296</v>
      </c>
      <c r="CR302" t="s">
        <v>7989</v>
      </c>
      <c r="CS302" t="s">
        <v>10296</v>
      </c>
      <c r="CT302" t="s">
        <v>28</v>
      </c>
      <c r="CU302" t="s">
        <v>10296</v>
      </c>
      <c r="CV302" t="s">
        <v>8614</v>
      </c>
      <c r="CW302" t="s">
        <v>10296</v>
      </c>
      <c r="CX302" t="s">
        <v>8622</v>
      </c>
      <c r="CY302" t="s">
        <v>38</v>
      </c>
      <c r="CZ302" t="s">
        <v>38</v>
      </c>
    </row>
    <row r="303" spans="1:287" x14ac:dyDescent="0.25">
      <c r="A303" t="s">
        <v>10297</v>
      </c>
      <c r="B303" t="s">
        <v>10298</v>
      </c>
      <c r="C303" t="s">
        <v>10297</v>
      </c>
      <c r="D303" t="s">
        <v>6964</v>
      </c>
      <c r="E303" t="s">
        <v>10297</v>
      </c>
      <c r="F303" t="s">
        <v>10299</v>
      </c>
      <c r="G303" t="s">
        <v>10297</v>
      </c>
      <c r="H303" t="s">
        <v>4645</v>
      </c>
      <c r="I303" t="s">
        <v>10297</v>
      </c>
      <c r="J303" t="s">
        <v>947</v>
      </c>
      <c r="K303" t="s">
        <v>10297</v>
      </c>
      <c r="L303" t="s">
        <v>4321</v>
      </c>
      <c r="M303" t="s">
        <v>10297</v>
      </c>
      <c r="N303" t="s">
        <v>10300</v>
      </c>
    </row>
    <row r="304" spans="1:287" x14ac:dyDescent="0.25">
      <c r="A304" t="s">
        <v>10301</v>
      </c>
      <c r="B304" t="s">
        <v>10237</v>
      </c>
      <c r="C304" t="s">
        <v>10301</v>
      </c>
      <c r="D304" t="s">
        <v>1378</v>
      </c>
      <c r="E304" t="s">
        <v>10301</v>
      </c>
      <c r="F304" t="s">
        <v>10247</v>
      </c>
      <c r="G304" t="s">
        <v>10301</v>
      </c>
      <c r="H304" t="s">
        <v>10302</v>
      </c>
      <c r="I304" t="s">
        <v>10301</v>
      </c>
      <c r="J304" t="s">
        <v>10303</v>
      </c>
      <c r="K304" t="s">
        <v>10301</v>
      </c>
      <c r="L304" t="s">
        <v>10252</v>
      </c>
      <c r="M304" t="s">
        <v>10301</v>
      </c>
      <c r="N304" t="s">
        <v>5373</v>
      </c>
      <c r="O304" t="s">
        <v>10301</v>
      </c>
      <c r="P304" t="s">
        <v>7841</v>
      </c>
      <c r="Q304" t="s">
        <v>10301</v>
      </c>
      <c r="R304" t="s">
        <v>4618</v>
      </c>
      <c r="S304" t="s">
        <v>10301</v>
      </c>
      <c r="T304" t="s">
        <v>840</v>
      </c>
      <c r="U304" t="s">
        <v>10301</v>
      </c>
      <c r="V304" t="s">
        <v>10304</v>
      </c>
      <c r="W304" t="s">
        <v>10301</v>
      </c>
      <c r="X304" t="s">
        <v>10305</v>
      </c>
      <c r="Y304" t="s">
        <v>10301</v>
      </c>
      <c r="Z304" t="s">
        <v>3100</v>
      </c>
      <c r="AA304" t="s">
        <v>10301</v>
      </c>
      <c r="AB304" t="s">
        <v>8274</v>
      </c>
      <c r="AC304" t="s">
        <v>10301</v>
      </c>
      <c r="AD304" t="s">
        <v>8295</v>
      </c>
      <c r="AE304" t="s">
        <v>10301</v>
      </c>
      <c r="AF304" t="s">
        <v>10172</v>
      </c>
      <c r="AG304" t="s">
        <v>10301</v>
      </c>
      <c r="AH304" t="s">
        <v>3395</v>
      </c>
      <c r="AI304" t="s">
        <v>10301</v>
      </c>
      <c r="AJ304" t="s">
        <v>10274</v>
      </c>
      <c r="AK304" t="s">
        <v>10301</v>
      </c>
      <c r="AL304" t="s">
        <v>870</v>
      </c>
      <c r="AM304" t="s">
        <v>10301</v>
      </c>
      <c r="AN304" t="s">
        <v>4139</v>
      </c>
      <c r="AO304" t="s">
        <v>10301</v>
      </c>
      <c r="AP304" t="s">
        <v>8094</v>
      </c>
      <c r="AQ304" t="s">
        <v>10301</v>
      </c>
      <c r="AR304" t="s">
        <v>8386</v>
      </c>
      <c r="AS304" t="s">
        <v>10301</v>
      </c>
      <c r="AT304" t="s">
        <v>10277</v>
      </c>
      <c r="AU304" t="s">
        <v>10301</v>
      </c>
      <c r="AV304" t="s">
        <v>10306</v>
      </c>
      <c r="AW304" t="s">
        <v>10301</v>
      </c>
      <c r="AX304" t="s">
        <v>10279</v>
      </c>
      <c r="AY304" t="s">
        <v>10301</v>
      </c>
      <c r="AZ304" t="s">
        <v>2050</v>
      </c>
      <c r="BA304" t="s">
        <v>10301</v>
      </c>
      <c r="BB304" t="s">
        <v>2050</v>
      </c>
      <c r="BC304" t="s">
        <v>10301</v>
      </c>
      <c r="BD304" t="s">
        <v>64</v>
      </c>
      <c r="BE304" t="s">
        <v>10301</v>
      </c>
      <c r="BF304" t="s">
        <v>1512</v>
      </c>
      <c r="BG304" t="s">
        <v>38</v>
      </c>
      <c r="BH304" t="s">
        <v>38</v>
      </c>
      <c r="BI304" t="s">
        <v>38</v>
      </c>
    </row>
    <row r="305" spans="1:466" x14ac:dyDescent="0.25">
      <c r="A305" t="s">
        <v>10307</v>
      </c>
      <c r="B305" t="s">
        <v>10237</v>
      </c>
      <c r="C305" t="s">
        <v>10307</v>
      </c>
      <c r="D305" t="s">
        <v>1378</v>
      </c>
      <c r="E305" t="s">
        <v>10307</v>
      </c>
      <c r="F305" t="s">
        <v>10247</v>
      </c>
      <c r="G305" t="s">
        <v>10307</v>
      </c>
      <c r="H305" t="s">
        <v>10252</v>
      </c>
      <c r="I305" t="s">
        <v>10307</v>
      </c>
      <c r="J305" t="s">
        <v>4618</v>
      </c>
      <c r="K305" t="s">
        <v>10307</v>
      </c>
      <c r="L305" t="s">
        <v>840</v>
      </c>
      <c r="M305" t="s">
        <v>10307</v>
      </c>
      <c r="N305" t="s">
        <v>3100</v>
      </c>
      <c r="O305" t="s">
        <v>10307</v>
      </c>
      <c r="P305" t="s">
        <v>8274</v>
      </c>
      <c r="Q305" t="s">
        <v>10307</v>
      </c>
      <c r="R305" t="s">
        <v>8295</v>
      </c>
      <c r="S305" t="s">
        <v>10307</v>
      </c>
      <c r="T305" t="s">
        <v>10172</v>
      </c>
      <c r="U305" t="s">
        <v>10307</v>
      </c>
      <c r="V305" t="s">
        <v>3395</v>
      </c>
      <c r="W305" t="s">
        <v>10307</v>
      </c>
      <c r="X305" t="s">
        <v>10274</v>
      </c>
      <c r="Y305" t="s">
        <v>10307</v>
      </c>
      <c r="Z305" t="s">
        <v>870</v>
      </c>
      <c r="AA305" t="s">
        <v>10307</v>
      </c>
      <c r="AB305" t="s">
        <v>4139</v>
      </c>
      <c r="AC305" t="s">
        <v>10307</v>
      </c>
      <c r="AD305" t="s">
        <v>8094</v>
      </c>
      <c r="AE305" t="s">
        <v>10307</v>
      </c>
      <c r="AF305" t="s">
        <v>8386</v>
      </c>
      <c r="AG305" t="s">
        <v>10307</v>
      </c>
      <c r="AH305" t="s">
        <v>10277</v>
      </c>
      <c r="AI305" t="s">
        <v>10307</v>
      </c>
      <c r="AJ305" t="s">
        <v>10279</v>
      </c>
      <c r="AK305" t="s">
        <v>10307</v>
      </c>
      <c r="AL305" t="s">
        <v>2050</v>
      </c>
      <c r="AM305" t="s">
        <v>10307</v>
      </c>
      <c r="AN305" t="s">
        <v>10281</v>
      </c>
      <c r="AO305" t="s">
        <v>10307</v>
      </c>
      <c r="AP305" t="s">
        <v>64</v>
      </c>
      <c r="AQ305" t="s">
        <v>10307</v>
      </c>
      <c r="AR305" t="s">
        <v>1512</v>
      </c>
      <c r="AS305" t="s">
        <v>38</v>
      </c>
      <c r="AT305" t="s">
        <v>38</v>
      </c>
      <c r="AU305" t="s">
        <v>38</v>
      </c>
    </row>
    <row r="306" spans="1:466" x14ac:dyDescent="0.25">
      <c r="A306" t="s">
        <v>10308</v>
      </c>
      <c r="B306" t="s">
        <v>10119</v>
      </c>
      <c r="C306" t="s">
        <v>10308</v>
      </c>
      <c r="D306" t="s">
        <v>10120</v>
      </c>
      <c r="E306" t="s">
        <v>10308</v>
      </c>
      <c r="F306" t="s">
        <v>10309</v>
      </c>
      <c r="G306" t="s">
        <v>10308</v>
      </c>
      <c r="H306" t="s">
        <v>10310</v>
      </c>
      <c r="I306" t="s">
        <v>10308</v>
      </c>
      <c r="J306" t="s">
        <v>10124</v>
      </c>
      <c r="K306" t="s">
        <v>10308</v>
      </c>
      <c r="L306" t="s">
        <v>3397</v>
      </c>
      <c r="M306" t="s">
        <v>10308</v>
      </c>
      <c r="N306" t="s">
        <v>1482</v>
      </c>
      <c r="O306" t="s">
        <v>10308</v>
      </c>
      <c r="P306" t="s">
        <v>8884</v>
      </c>
      <c r="Q306" t="s">
        <v>10308</v>
      </c>
      <c r="R306" t="s">
        <v>10125</v>
      </c>
      <c r="S306" t="s">
        <v>10308</v>
      </c>
      <c r="T306" t="s">
        <v>3440</v>
      </c>
      <c r="U306" t="s">
        <v>10308</v>
      </c>
      <c r="V306" t="s">
        <v>10126</v>
      </c>
      <c r="W306" t="s">
        <v>10308</v>
      </c>
      <c r="X306" t="s">
        <v>10311</v>
      </c>
      <c r="Y306" t="s">
        <v>10308</v>
      </c>
      <c r="Z306" t="s">
        <v>6896</v>
      </c>
      <c r="AA306" t="s">
        <v>10308</v>
      </c>
      <c r="AB306" t="s">
        <v>3637</v>
      </c>
      <c r="AC306" t="s">
        <v>10308</v>
      </c>
      <c r="AD306" t="s">
        <v>8004</v>
      </c>
      <c r="AE306" t="s">
        <v>10308</v>
      </c>
      <c r="AF306" t="s">
        <v>7569</v>
      </c>
      <c r="AG306" t="s">
        <v>10308</v>
      </c>
      <c r="AH306" t="s">
        <v>8011</v>
      </c>
      <c r="AI306" t="s">
        <v>10308</v>
      </c>
      <c r="AJ306" t="s">
        <v>10312</v>
      </c>
      <c r="AK306" t="s">
        <v>10308</v>
      </c>
      <c r="AL306" t="s">
        <v>10313</v>
      </c>
      <c r="AM306" t="s">
        <v>10308</v>
      </c>
      <c r="AN306" t="s">
        <v>137</v>
      </c>
      <c r="AO306" t="s">
        <v>10308</v>
      </c>
      <c r="AP306" t="s">
        <v>10139</v>
      </c>
      <c r="AQ306" t="s">
        <v>10308</v>
      </c>
      <c r="AR306" t="s">
        <v>10314</v>
      </c>
      <c r="AS306" t="s">
        <v>10308</v>
      </c>
      <c r="AT306" t="s">
        <v>10315</v>
      </c>
      <c r="AU306" t="s">
        <v>38</v>
      </c>
      <c r="AV306" t="s">
        <v>38</v>
      </c>
      <c r="AW306" t="s">
        <v>38</v>
      </c>
    </row>
    <row r="307" spans="1:466" x14ac:dyDescent="0.25">
      <c r="A307" t="s">
        <v>10316</v>
      </c>
      <c r="B307" t="s">
        <v>10119</v>
      </c>
      <c r="C307" t="s">
        <v>10316</v>
      </c>
      <c r="D307" t="s">
        <v>10120</v>
      </c>
      <c r="E307" t="s">
        <v>10316</v>
      </c>
      <c r="F307" t="s">
        <v>3397</v>
      </c>
      <c r="G307" t="s">
        <v>10316</v>
      </c>
      <c r="H307" t="s">
        <v>1482</v>
      </c>
      <c r="I307" t="s">
        <v>10316</v>
      </c>
      <c r="J307" t="s">
        <v>8884</v>
      </c>
      <c r="K307" t="s">
        <v>10316</v>
      </c>
      <c r="L307" t="s">
        <v>10125</v>
      </c>
      <c r="M307" t="s">
        <v>10316</v>
      </c>
      <c r="N307" t="s">
        <v>3440</v>
      </c>
      <c r="O307" t="s">
        <v>10316</v>
      </c>
      <c r="P307" t="s">
        <v>6896</v>
      </c>
      <c r="Q307" t="s">
        <v>10316</v>
      </c>
      <c r="R307" t="s">
        <v>10139</v>
      </c>
    </row>
    <row r="308" spans="1:466" x14ac:dyDescent="0.25">
      <c r="A308" t="s">
        <v>10317</v>
      </c>
      <c r="B308" t="s">
        <v>2605</v>
      </c>
      <c r="C308" t="s">
        <v>10317</v>
      </c>
      <c r="D308" t="s">
        <v>9524</v>
      </c>
      <c r="E308" t="s">
        <v>10317</v>
      </c>
      <c r="F308" t="s">
        <v>9526</v>
      </c>
      <c r="G308" t="s">
        <v>10317</v>
      </c>
      <c r="H308" t="s">
        <v>843</v>
      </c>
      <c r="I308" t="s">
        <v>10317</v>
      </c>
      <c r="J308" t="s">
        <v>3385</v>
      </c>
      <c r="K308" t="s">
        <v>10317</v>
      </c>
      <c r="L308" t="s">
        <v>9530</v>
      </c>
      <c r="M308" t="s">
        <v>10317</v>
      </c>
      <c r="N308" t="s">
        <v>7984</v>
      </c>
      <c r="O308" t="s">
        <v>10317</v>
      </c>
      <c r="P308" t="s">
        <v>4931</v>
      </c>
      <c r="Q308" t="s">
        <v>10317</v>
      </c>
      <c r="R308" t="s">
        <v>3604</v>
      </c>
      <c r="S308" t="s">
        <v>10317</v>
      </c>
      <c r="T308" t="s">
        <v>4312</v>
      </c>
    </row>
    <row r="309" spans="1:466" x14ac:dyDescent="0.25">
      <c r="A309" t="s">
        <v>10318</v>
      </c>
      <c r="B309" t="s">
        <v>10319</v>
      </c>
      <c r="C309" t="s">
        <v>10318</v>
      </c>
      <c r="D309" t="s">
        <v>10320</v>
      </c>
      <c r="E309" t="s">
        <v>10318</v>
      </c>
      <c r="F309" t="s">
        <v>9175</v>
      </c>
      <c r="G309" t="s">
        <v>10318</v>
      </c>
      <c r="H309" t="s">
        <v>10321</v>
      </c>
      <c r="I309" t="s">
        <v>10318</v>
      </c>
      <c r="J309" t="s">
        <v>2161</v>
      </c>
    </row>
    <row r="310" spans="1:466" x14ac:dyDescent="0.25">
      <c r="A310" t="s">
        <v>10322</v>
      </c>
      <c r="B310" t="s">
        <v>10323</v>
      </c>
      <c r="C310" t="s">
        <v>10322</v>
      </c>
      <c r="D310" t="s">
        <v>10324</v>
      </c>
      <c r="E310" t="s">
        <v>10322</v>
      </c>
      <c r="F310" t="s">
        <v>10325</v>
      </c>
      <c r="G310" t="s">
        <v>10322</v>
      </c>
      <c r="H310" t="s">
        <v>9359</v>
      </c>
      <c r="I310" t="s">
        <v>10322</v>
      </c>
      <c r="J310" t="s">
        <v>8277</v>
      </c>
      <c r="K310" t="s">
        <v>10322</v>
      </c>
      <c r="L310" t="s">
        <v>10326</v>
      </c>
      <c r="M310" t="s">
        <v>10322</v>
      </c>
      <c r="N310" t="s">
        <v>10327</v>
      </c>
      <c r="O310" t="s">
        <v>10322</v>
      </c>
      <c r="P310" t="s">
        <v>9174</v>
      </c>
      <c r="Q310" t="s">
        <v>10322</v>
      </c>
      <c r="R310" t="s">
        <v>9033</v>
      </c>
      <c r="S310" t="s">
        <v>10322</v>
      </c>
      <c r="T310" t="s">
        <v>9175</v>
      </c>
      <c r="U310" t="s">
        <v>10322</v>
      </c>
      <c r="V310" t="s">
        <v>8615</v>
      </c>
      <c r="W310" t="s">
        <v>10322</v>
      </c>
      <c r="X310" t="s">
        <v>10328</v>
      </c>
      <c r="Y310" t="s">
        <v>10322</v>
      </c>
      <c r="Z310" t="s">
        <v>10329</v>
      </c>
      <c r="AA310" t="s">
        <v>10322</v>
      </c>
      <c r="AB310" t="s">
        <v>738</v>
      </c>
      <c r="AC310" t="s">
        <v>10322</v>
      </c>
      <c r="AD310" t="s">
        <v>10330</v>
      </c>
      <c r="AE310" t="s">
        <v>10322</v>
      </c>
      <c r="AF310" t="s">
        <v>10331</v>
      </c>
      <c r="AG310" t="s">
        <v>10322</v>
      </c>
      <c r="AH310" t="s">
        <v>10332</v>
      </c>
      <c r="AI310" t="s">
        <v>10322</v>
      </c>
      <c r="AJ310" t="s">
        <v>10333</v>
      </c>
      <c r="AK310" t="s">
        <v>10322</v>
      </c>
      <c r="AL310" t="s">
        <v>10334</v>
      </c>
      <c r="AM310" t="s">
        <v>10322</v>
      </c>
      <c r="AN310" t="s">
        <v>7405</v>
      </c>
      <c r="AO310" t="s">
        <v>10322</v>
      </c>
      <c r="AP310" t="s">
        <v>7406</v>
      </c>
      <c r="AQ310" t="s">
        <v>10322</v>
      </c>
      <c r="AR310" t="s">
        <v>10335</v>
      </c>
      <c r="AS310" t="s">
        <v>38</v>
      </c>
      <c r="AT310" t="s">
        <v>38</v>
      </c>
      <c r="AU310" t="s">
        <v>38</v>
      </c>
    </row>
    <row r="311" spans="1:466" x14ac:dyDescent="0.25">
      <c r="A311" t="s">
        <v>10336</v>
      </c>
      <c r="B311" t="s">
        <v>5160</v>
      </c>
      <c r="C311" t="s">
        <v>10336</v>
      </c>
      <c r="D311" t="s">
        <v>5167</v>
      </c>
      <c r="E311" t="s">
        <v>10336</v>
      </c>
      <c r="F311" t="s">
        <v>5175</v>
      </c>
      <c r="G311" t="s">
        <v>10336</v>
      </c>
      <c r="H311" t="s">
        <v>4227</v>
      </c>
      <c r="I311" t="s">
        <v>10336</v>
      </c>
      <c r="J311" t="s">
        <v>5180</v>
      </c>
      <c r="K311" t="s">
        <v>10336</v>
      </c>
      <c r="L311" t="s">
        <v>5181</v>
      </c>
    </row>
    <row r="312" spans="1:466" x14ac:dyDescent="0.25">
      <c r="A312" t="s">
        <v>10337</v>
      </c>
      <c r="B312" t="s">
        <v>10338</v>
      </c>
      <c r="C312" t="s">
        <v>10337</v>
      </c>
      <c r="D312" t="s">
        <v>9466</v>
      </c>
      <c r="E312" t="s">
        <v>10337</v>
      </c>
      <c r="F312" t="s">
        <v>5181</v>
      </c>
      <c r="G312" t="s">
        <v>10337</v>
      </c>
      <c r="H312" t="s">
        <v>10339</v>
      </c>
    </row>
    <row r="313" spans="1:466" x14ac:dyDescent="0.25">
      <c r="A313" t="s">
        <v>10340</v>
      </c>
      <c r="B313" t="s">
        <v>7762</v>
      </c>
      <c r="C313" t="s">
        <v>10340</v>
      </c>
      <c r="D313" t="s">
        <v>9331</v>
      </c>
      <c r="E313" t="s">
        <v>10340</v>
      </c>
      <c r="F313" t="s">
        <v>10341</v>
      </c>
      <c r="G313" t="s">
        <v>10340</v>
      </c>
      <c r="H313" t="s">
        <v>2745</v>
      </c>
      <c r="I313" t="s">
        <v>10340</v>
      </c>
      <c r="J313" t="s">
        <v>7820</v>
      </c>
      <c r="K313" t="s">
        <v>10340</v>
      </c>
      <c r="L313" t="s">
        <v>2957</v>
      </c>
      <c r="M313" t="s">
        <v>10340</v>
      </c>
      <c r="N313" t="s">
        <v>2983</v>
      </c>
      <c r="O313" t="s">
        <v>10340</v>
      </c>
      <c r="P313" t="s">
        <v>10342</v>
      </c>
      <c r="Q313" t="s">
        <v>10340</v>
      </c>
      <c r="R313" t="s">
        <v>3114</v>
      </c>
      <c r="S313" t="s">
        <v>10340</v>
      </c>
      <c r="T313" t="s">
        <v>3115</v>
      </c>
      <c r="U313" t="s">
        <v>10340</v>
      </c>
      <c r="V313" t="s">
        <v>5969</v>
      </c>
      <c r="W313" t="s">
        <v>10340</v>
      </c>
      <c r="X313" t="s">
        <v>10343</v>
      </c>
      <c r="Y313" t="s">
        <v>10340</v>
      </c>
      <c r="Z313" t="s">
        <v>10344</v>
      </c>
      <c r="AA313" t="s">
        <v>10340</v>
      </c>
      <c r="AB313" t="s">
        <v>4297</v>
      </c>
    </row>
    <row r="314" spans="1:466" x14ac:dyDescent="0.25">
      <c r="A314" t="s">
        <v>10345</v>
      </c>
      <c r="B314" t="s">
        <v>2632</v>
      </c>
      <c r="C314" t="s">
        <v>10345</v>
      </c>
      <c r="D314" t="s">
        <v>10346</v>
      </c>
      <c r="E314" t="s">
        <v>10345</v>
      </c>
      <c r="F314" t="s">
        <v>8168</v>
      </c>
      <c r="G314" t="s">
        <v>10345</v>
      </c>
      <c r="H314" t="s">
        <v>2674</v>
      </c>
      <c r="I314" t="s">
        <v>10345</v>
      </c>
      <c r="J314" t="s">
        <v>2692</v>
      </c>
      <c r="K314" t="s">
        <v>10345</v>
      </c>
      <c r="L314" t="s">
        <v>2700</v>
      </c>
      <c r="M314" t="s">
        <v>10345</v>
      </c>
      <c r="N314" t="s">
        <v>8169</v>
      </c>
      <c r="O314" t="s">
        <v>10345</v>
      </c>
      <c r="P314" t="s">
        <v>7781</v>
      </c>
      <c r="Q314" t="s">
        <v>10345</v>
      </c>
      <c r="R314" t="s">
        <v>9629</v>
      </c>
      <c r="S314" t="s">
        <v>10345</v>
      </c>
      <c r="T314" t="s">
        <v>6418</v>
      </c>
      <c r="U314" t="s">
        <v>10345</v>
      </c>
      <c r="V314" t="s">
        <v>6423</v>
      </c>
      <c r="W314" t="s">
        <v>10345</v>
      </c>
      <c r="X314" t="s">
        <v>2881</v>
      </c>
      <c r="Y314" t="s">
        <v>10345</v>
      </c>
      <c r="Z314" t="s">
        <v>9197</v>
      </c>
      <c r="AA314" t="s">
        <v>10345</v>
      </c>
      <c r="AB314" t="s">
        <v>8189</v>
      </c>
      <c r="AC314" t="s">
        <v>10345</v>
      </c>
      <c r="AD314" t="s">
        <v>7819</v>
      </c>
      <c r="AE314" t="s">
        <v>10345</v>
      </c>
      <c r="AF314" t="s">
        <v>9198</v>
      </c>
      <c r="AG314" t="s">
        <v>10345</v>
      </c>
      <c r="AH314" t="s">
        <v>9199</v>
      </c>
      <c r="AI314" t="s">
        <v>10345</v>
      </c>
      <c r="AJ314" t="s">
        <v>9200</v>
      </c>
      <c r="AK314" t="s">
        <v>10345</v>
      </c>
      <c r="AL314" t="s">
        <v>3171</v>
      </c>
      <c r="AM314" t="s">
        <v>10345</v>
      </c>
      <c r="AN314" t="s">
        <v>10347</v>
      </c>
      <c r="AO314" t="s">
        <v>10345</v>
      </c>
      <c r="AP314" t="s">
        <v>10348</v>
      </c>
      <c r="AQ314" t="s">
        <v>10345</v>
      </c>
      <c r="AR314" t="s">
        <v>10349</v>
      </c>
      <c r="AS314" t="s">
        <v>10345</v>
      </c>
      <c r="AT314" t="s">
        <v>9202</v>
      </c>
      <c r="AU314" t="s">
        <v>10345</v>
      </c>
      <c r="AV314" t="s">
        <v>8198</v>
      </c>
      <c r="AW314" t="s">
        <v>10345</v>
      </c>
      <c r="AX314" t="s">
        <v>3262</v>
      </c>
      <c r="AY314" t="s">
        <v>10345</v>
      </c>
      <c r="AZ314" t="s">
        <v>9203</v>
      </c>
      <c r="BA314" t="s">
        <v>10345</v>
      </c>
      <c r="BB314" t="s">
        <v>9203</v>
      </c>
      <c r="BC314" t="s">
        <v>10345</v>
      </c>
      <c r="BD314" t="s">
        <v>9204</v>
      </c>
      <c r="BE314" t="s">
        <v>10345</v>
      </c>
      <c r="BF314" t="s">
        <v>9205</v>
      </c>
      <c r="BG314" t="s">
        <v>10345</v>
      </c>
      <c r="BH314" t="s">
        <v>3268</v>
      </c>
      <c r="BI314" t="s">
        <v>10345</v>
      </c>
      <c r="BJ314" t="s">
        <v>9206</v>
      </c>
      <c r="BK314" t="s">
        <v>10345</v>
      </c>
      <c r="BL314" t="s">
        <v>8927</v>
      </c>
      <c r="BM314" t="s">
        <v>10345</v>
      </c>
      <c r="BN314" t="s">
        <v>9207</v>
      </c>
      <c r="BO314" t="s">
        <v>10345</v>
      </c>
      <c r="BP314" t="s">
        <v>9208</v>
      </c>
      <c r="BQ314" t="s">
        <v>10345</v>
      </c>
      <c r="BR314" t="s">
        <v>3272</v>
      </c>
      <c r="BS314" t="s">
        <v>10345</v>
      </c>
      <c r="BT314" t="s">
        <v>9209</v>
      </c>
      <c r="BU314" t="s">
        <v>10345</v>
      </c>
      <c r="BV314" t="s">
        <v>3273</v>
      </c>
      <c r="BW314" t="s">
        <v>10345</v>
      </c>
      <c r="BX314" t="s">
        <v>9210</v>
      </c>
      <c r="BY314" t="s">
        <v>10345</v>
      </c>
      <c r="BZ314" t="s">
        <v>1466</v>
      </c>
      <c r="CA314" t="s">
        <v>10345</v>
      </c>
      <c r="CB314" t="s">
        <v>9211</v>
      </c>
      <c r="CC314" t="s">
        <v>10345</v>
      </c>
      <c r="CD314" t="s">
        <v>9212</v>
      </c>
      <c r="CE314" t="s">
        <v>10345</v>
      </c>
      <c r="CF314" t="s">
        <v>15</v>
      </c>
      <c r="CG314" t="s">
        <v>10345</v>
      </c>
      <c r="CH314" t="s">
        <v>8202</v>
      </c>
      <c r="CI314" t="s">
        <v>10345</v>
      </c>
      <c r="CJ314" t="s">
        <v>4044</v>
      </c>
      <c r="CK314" t="s">
        <v>10345</v>
      </c>
      <c r="CL314" t="s">
        <v>9213</v>
      </c>
      <c r="CM314" t="s">
        <v>10345</v>
      </c>
      <c r="CN314" t="s">
        <v>9214</v>
      </c>
      <c r="CO314" t="s">
        <v>10345</v>
      </c>
      <c r="CP314" t="s">
        <v>8203</v>
      </c>
      <c r="CQ314" t="s">
        <v>10345</v>
      </c>
      <c r="CR314" t="s">
        <v>3279</v>
      </c>
      <c r="CS314" t="s">
        <v>10345</v>
      </c>
      <c r="CT314" t="s">
        <v>6457</v>
      </c>
      <c r="CU314" t="s">
        <v>10345</v>
      </c>
      <c r="CV314" t="s">
        <v>9215</v>
      </c>
      <c r="CW314" t="s">
        <v>10345</v>
      </c>
      <c r="CX314" t="s">
        <v>652</v>
      </c>
      <c r="CY314" t="s">
        <v>10345</v>
      </c>
      <c r="CZ314" t="s">
        <v>3280</v>
      </c>
      <c r="DA314" t="s">
        <v>10345</v>
      </c>
      <c r="DB314" t="s">
        <v>9216</v>
      </c>
      <c r="DC314" t="s">
        <v>10345</v>
      </c>
      <c r="DD314" t="s">
        <v>653</v>
      </c>
      <c r="DE314" t="s">
        <v>10345</v>
      </c>
      <c r="DF314" t="s">
        <v>10350</v>
      </c>
      <c r="DG314" t="s">
        <v>10345</v>
      </c>
      <c r="DH314" t="s">
        <v>3281</v>
      </c>
      <c r="DI314" t="s">
        <v>10345</v>
      </c>
      <c r="DJ314" t="s">
        <v>8205</v>
      </c>
      <c r="DK314" t="s">
        <v>10345</v>
      </c>
      <c r="DL314" t="s">
        <v>654</v>
      </c>
      <c r="DM314" t="s">
        <v>10345</v>
      </c>
      <c r="DN314" t="s">
        <v>9217</v>
      </c>
      <c r="DO314" t="s">
        <v>10345</v>
      </c>
      <c r="DP314" t="s">
        <v>9218</v>
      </c>
      <c r="DQ314" t="s">
        <v>10345</v>
      </c>
      <c r="DR314" t="s">
        <v>9219</v>
      </c>
      <c r="DS314" t="s">
        <v>10345</v>
      </c>
      <c r="DT314" t="s">
        <v>9220</v>
      </c>
      <c r="DU314" t="s">
        <v>10345</v>
      </c>
      <c r="DV314" t="s">
        <v>9221</v>
      </c>
      <c r="DW314" t="s">
        <v>10345</v>
      </c>
      <c r="DX314" t="s">
        <v>3288</v>
      </c>
      <c r="DY314" t="s">
        <v>10345</v>
      </c>
      <c r="DZ314" t="s">
        <v>9222</v>
      </c>
      <c r="EA314" t="s">
        <v>10345</v>
      </c>
      <c r="EB314" t="s">
        <v>9223</v>
      </c>
      <c r="EC314" t="s">
        <v>10345</v>
      </c>
      <c r="ED314" t="s">
        <v>3301</v>
      </c>
      <c r="EE314" t="s">
        <v>10345</v>
      </c>
      <c r="EF314" t="s">
        <v>3306</v>
      </c>
      <c r="EG314" t="s">
        <v>10345</v>
      </c>
      <c r="EH314" t="s">
        <v>8221</v>
      </c>
      <c r="EI314" t="s">
        <v>10345</v>
      </c>
      <c r="EJ314" t="s">
        <v>4061</v>
      </c>
      <c r="EK314" t="s">
        <v>10345</v>
      </c>
      <c r="EL314" t="s">
        <v>9224</v>
      </c>
      <c r="EM314" t="s">
        <v>10345</v>
      </c>
      <c r="EN314" t="s">
        <v>9225</v>
      </c>
      <c r="EO314" t="s">
        <v>10345</v>
      </c>
      <c r="EP314" t="s">
        <v>9226</v>
      </c>
      <c r="EQ314" t="s">
        <v>10345</v>
      </c>
      <c r="ER314" t="s">
        <v>9227</v>
      </c>
      <c r="ES314" t="s">
        <v>10345</v>
      </c>
      <c r="ET314" t="s">
        <v>9228</v>
      </c>
      <c r="EU314" t="s">
        <v>10345</v>
      </c>
      <c r="EV314" t="s">
        <v>8267</v>
      </c>
      <c r="EW314" t="s">
        <v>10345</v>
      </c>
      <c r="EX314" t="s">
        <v>4088</v>
      </c>
      <c r="EY314" t="s">
        <v>10345</v>
      </c>
      <c r="EZ314" t="s">
        <v>8273</v>
      </c>
      <c r="FA314" t="s">
        <v>10345</v>
      </c>
      <c r="FB314" t="s">
        <v>7533</v>
      </c>
      <c r="FC314" t="s">
        <v>10345</v>
      </c>
      <c r="FD314" t="s">
        <v>8281</v>
      </c>
      <c r="FE314" t="s">
        <v>10345</v>
      </c>
      <c r="FF314" t="s">
        <v>8283</v>
      </c>
      <c r="FG314" t="s">
        <v>10345</v>
      </c>
      <c r="FH314" t="s">
        <v>8284</v>
      </c>
      <c r="FI314" t="s">
        <v>10345</v>
      </c>
      <c r="FJ314" t="s">
        <v>9229</v>
      </c>
      <c r="FK314" t="s">
        <v>10345</v>
      </c>
      <c r="FL314" t="s">
        <v>7909</v>
      </c>
      <c r="FM314" t="s">
        <v>10345</v>
      </c>
      <c r="FN314" t="s">
        <v>10351</v>
      </c>
      <c r="FO314" t="s">
        <v>10345</v>
      </c>
      <c r="FP314" t="s">
        <v>8292</v>
      </c>
      <c r="FQ314" t="s">
        <v>10345</v>
      </c>
      <c r="FR314" t="s">
        <v>3827</v>
      </c>
      <c r="FS314" t="s">
        <v>10345</v>
      </c>
      <c r="FT314" t="s">
        <v>3378</v>
      </c>
      <c r="FU314" t="s">
        <v>10345</v>
      </c>
      <c r="FV314" t="s">
        <v>8312</v>
      </c>
      <c r="FW314" t="s">
        <v>10345</v>
      </c>
      <c r="FX314" t="s">
        <v>5215</v>
      </c>
      <c r="FY314" t="s">
        <v>10345</v>
      </c>
      <c r="FZ314" t="s">
        <v>10352</v>
      </c>
      <c r="GA314" t="s">
        <v>10345</v>
      </c>
      <c r="GB314" t="s">
        <v>8323</v>
      </c>
      <c r="GC314" t="s">
        <v>10345</v>
      </c>
      <c r="GD314" t="s">
        <v>1987</v>
      </c>
      <c r="GE314" t="s">
        <v>10345</v>
      </c>
      <c r="GF314" t="s">
        <v>3393</v>
      </c>
      <c r="GG314" t="s">
        <v>10345</v>
      </c>
      <c r="GH314" t="s">
        <v>8329</v>
      </c>
      <c r="GI314" t="s">
        <v>10345</v>
      </c>
      <c r="GJ314" t="s">
        <v>8331</v>
      </c>
      <c r="GK314" t="s">
        <v>10345</v>
      </c>
      <c r="GL314" t="s">
        <v>668</v>
      </c>
      <c r="GM314" t="s">
        <v>10345</v>
      </c>
      <c r="GN314" t="s">
        <v>5231</v>
      </c>
      <c r="GO314" t="s">
        <v>10345</v>
      </c>
      <c r="GP314" t="s">
        <v>8333</v>
      </c>
      <c r="GQ314" t="s">
        <v>10345</v>
      </c>
      <c r="GR314" t="s">
        <v>8336</v>
      </c>
      <c r="GS314" t="s">
        <v>10345</v>
      </c>
      <c r="GT314" t="s">
        <v>8338</v>
      </c>
      <c r="GU314" t="s">
        <v>10345</v>
      </c>
      <c r="GV314" t="s">
        <v>3404</v>
      </c>
      <c r="GW314" t="s">
        <v>10345</v>
      </c>
      <c r="GX314" t="s">
        <v>419</v>
      </c>
      <c r="GY314" t="s">
        <v>10345</v>
      </c>
      <c r="GZ314" t="s">
        <v>3405</v>
      </c>
      <c r="HA314" t="s">
        <v>10345</v>
      </c>
      <c r="HB314" t="s">
        <v>9230</v>
      </c>
      <c r="HC314" t="s">
        <v>10345</v>
      </c>
      <c r="HD314" t="s">
        <v>8343</v>
      </c>
      <c r="HE314" t="s">
        <v>10345</v>
      </c>
      <c r="HF314" t="s">
        <v>8345</v>
      </c>
      <c r="HG314" t="s">
        <v>10345</v>
      </c>
      <c r="HH314" t="s">
        <v>8346</v>
      </c>
      <c r="HI314" t="s">
        <v>10345</v>
      </c>
      <c r="HJ314" t="s">
        <v>7041</v>
      </c>
      <c r="HK314" t="s">
        <v>10345</v>
      </c>
      <c r="HL314" t="s">
        <v>6092</v>
      </c>
      <c r="HM314" t="s">
        <v>10345</v>
      </c>
      <c r="HN314" t="s">
        <v>6093</v>
      </c>
      <c r="HO314" t="s">
        <v>10345</v>
      </c>
      <c r="HP314" t="s">
        <v>8355</v>
      </c>
      <c r="HQ314" t="s">
        <v>10345</v>
      </c>
      <c r="HR314" t="s">
        <v>8365</v>
      </c>
      <c r="HS314" t="s">
        <v>10345</v>
      </c>
      <c r="HT314" t="s">
        <v>8367</v>
      </c>
      <c r="HU314" t="s">
        <v>10345</v>
      </c>
      <c r="HV314" t="s">
        <v>8373</v>
      </c>
      <c r="HW314" t="s">
        <v>10345</v>
      </c>
      <c r="HX314" t="s">
        <v>8374</v>
      </c>
      <c r="HY314" t="s">
        <v>10345</v>
      </c>
      <c r="HZ314" t="s">
        <v>9231</v>
      </c>
      <c r="IA314" t="s">
        <v>10345</v>
      </c>
      <c r="IB314" t="s">
        <v>3418</v>
      </c>
      <c r="IC314" t="s">
        <v>10345</v>
      </c>
      <c r="ID314" t="s">
        <v>7535</v>
      </c>
      <c r="IE314" t="s">
        <v>10345</v>
      </c>
      <c r="IF314" t="s">
        <v>8386</v>
      </c>
      <c r="IG314" t="s">
        <v>10345</v>
      </c>
      <c r="IH314" t="s">
        <v>7920</v>
      </c>
      <c r="II314" t="s">
        <v>10345</v>
      </c>
      <c r="IJ314" t="s">
        <v>6103</v>
      </c>
      <c r="IK314" t="s">
        <v>10345</v>
      </c>
      <c r="IL314" t="s">
        <v>8394</v>
      </c>
      <c r="IM314" t="s">
        <v>10345</v>
      </c>
      <c r="IN314" t="s">
        <v>3439</v>
      </c>
      <c r="IO314" t="s">
        <v>10345</v>
      </c>
      <c r="IP314" t="s">
        <v>8398</v>
      </c>
      <c r="IQ314" t="s">
        <v>10345</v>
      </c>
      <c r="IR314" t="s">
        <v>8399</v>
      </c>
      <c r="IS314" t="s">
        <v>10345</v>
      </c>
      <c r="IT314" t="s">
        <v>5217</v>
      </c>
      <c r="IU314" t="s">
        <v>10345</v>
      </c>
      <c r="IV314" t="s">
        <v>8401</v>
      </c>
      <c r="IW314" t="s">
        <v>10345</v>
      </c>
      <c r="IX314" t="s">
        <v>8402</v>
      </c>
      <c r="IY314" t="s">
        <v>10345</v>
      </c>
      <c r="IZ314" t="s">
        <v>9232</v>
      </c>
      <c r="JA314" t="s">
        <v>10345</v>
      </c>
      <c r="JB314" t="s">
        <v>9233</v>
      </c>
      <c r="JC314" t="s">
        <v>10345</v>
      </c>
      <c r="JD314" t="s">
        <v>8407</v>
      </c>
      <c r="JE314" t="s">
        <v>10345</v>
      </c>
      <c r="JF314" t="s">
        <v>9234</v>
      </c>
      <c r="JG314" t="s">
        <v>10345</v>
      </c>
      <c r="JH314" t="s">
        <v>8419</v>
      </c>
      <c r="JI314" t="s">
        <v>10345</v>
      </c>
      <c r="JJ314" t="s">
        <v>8424</v>
      </c>
      <c r="JK314" t="s">
        <v>10345</v>
      </c>
      <c r="JL314" t="s">
        <v>8428</v>
      </c>
      <c r="JM314" t="s">
        <v>10345</v>
      </c>
      <c r="JN314" t="s">
        <v>8432</v>
      </c>
      <c r="JO314" t="s">
        <v>10345</v>
      </c>
      <c r="JP314" t="s">
        <v>8436</v>
      </c>
      <c r="JQ314" t="s">
        <v>10345</v>
      </c>
      <c r="JR314" t="s">
        <v>6513</v>
      </c>
      <c r="JS314" t="s">
        <v>10345</v>
      </c>
      <c r="JT314" t="s">
        <v>3458</v>
      </c>
      <c r="JU314" t="s">
        <v>10345</v>
      </c>
      <c r="JV314" t="s">
        <v>9235</v>
      </c>
      <c r="JW314" t="s">
        <v>10345</v>
      </c>
      <c r="JX314" t="s">
        <v>9236</v>
      </c>
      <c r="JY314" t="s">
        <v>10345</v>
      </c>
      <c r="JZ314" t="s">
        <v>8440</v>
      </c>
      <c r="KA314" t="s">
        <v>10345</v>
      </c>
      <c r="KB314" t="s">
        <v>4161</v>
      </c>
      <c r="KC314" t="s">
        <v>10345</v>
      </c>
      <c r="KD314" t="s">
        <v>6670</v>
      </c>
      <c r="KE314" t="s">
        <v>10345</v>
      </c>
      <c r="KF314" t="s">
        <v>3586</v>
      </c>
      <c r="KG314" t="s">
        <v>10345</v>
      </c>
      <c r="KH314" t="s">
        <v>239</v>
      </c>
      <c r="KI314" t="s">
        <v>10345</v>
      </c>
      <c r="KJ314" t="s">
        <v>4292</v>
      </c>
      <c r="KK314" t="s">
        <v>10345</v>
      </c>
      <c r="KL314" t="s">
        <v>3593</v>
      </c>
      <c r="KM314" t="s">
        <v>10345</v>
      </c>
      <c r="KN314" t="s">
        <v>8604</v>
      </c>
      <c r="KO314" t="s">
        <v>10345</v>
      </c>
      <c r="KP314" t="s">
        <v>3600</v>
      </c>
      <c r="KQ314" t="s">
        <v>10345</v>
      </c>
      <c r="KR314" t="s">
        <v>8794</v>
      </c>
      <c r="KS314" t="s">
        <v>10345</v>
      </c>
      <c r="KT314" t="s">
        <v>8605</v>
      </c>
      <c r="KU314" t="s">
        <v>10345</v>
      </c>
      <c r="KV314" t="s">
        <v>8606</v>
      </c>
      <c r="KW314" t="s">
        <v>10345</v>
      </c>
      <c r="KX314" t="s">
        <v>4671</v>
      </c>
      <c r="KY314" t="s">
        <v>10345</v>
      </c>
      <c r="KZ314" t="s">
        <v>64</v>
      </c>
      <c r="LA314" t="s">
        <v>10345</v>
      </c>
      <c r="LB314" t="s">
        <v>4942</v>
      </c>
      <c r="LC314" t="s">
        <v>10345</v>
      </c>
      <c r="LD314" t="s">
        <v>28</v>
      </c>
      <c r="LE314" t="s">
        <v>10345</v>
      </c>
      <c r="LF314" t="s">
        <v>4298</v>
      </c>
      <c r="LG314" t="s">
        <v>10345</v>
      </c>
      <c r="LH314" t="s">
        <v>2212</v>
      </c>
      <c r="LI314" t="s">
        <v>10345</v>
      </c>
      <c r="LJ314" t="s">
        <v>6471</v>
      </c>
      <c r="LK314" t="s">
        <v>10345</v>
      </c>
      <c r="LL314" t="s">
        <v>8608</v>
      </c>
      <c r="LM314" t="s">
        <v>10345</v>
      </c>
      <c r="LN314" t="s">
        <v>4944</v>
      </c>
      <c r="LO314" t="s">
        <v>10345</v>
      </c>
      <c r="LP314" t="s">
        <v>4300</v>
      </c>
      <c r="LQ314" t="s">
        <v>10345</v>
      </c>
      <c r="LR314" t="s">
        <v>8609</v>
      </c>
      <c r="LS314" t="s">
        <v>10345</v>
      </c>
      <c r="LT314" t="s">
        <v>6434</v>
      </c>
      <c r="LU314" t="s">
        <v>10345</v>
      </c>
      <c r="LV314" t="s">
        <v>3611</v>
      </c>
      <c r="LW314" t="s">
        <v>10345</v>
      </c>
      <c r="LX314" t="s">
        <v>8610</v>
      </c>
      <c r="LY314" t="s">
        <v>10345</v>
      </c>
      <c r="LZ314" t="s">
        <v>8611</v>
      </c>
      <c r="MA314" t="s">
        <v>10345</v>
      </c>
      <c r="MB314" t="s">
        <v>1504</v>
      </c>
      <c r="MC314" t="s">
        <v>10345</v>
      </c>
      <c r="MD314" t="s">
        <v>8614</v>
      </c>
      <c r="ME314" t="s">
        <v>10345</v>
      </c>
      <c r="MF314" t="s">
        <v>9238</v>
      </c>
      <c r="MG314" t="s">
        <v>10345</v>
      </c>
      <c r="MH314" t="s">
        <v>4302</v>
      </c>
      <c r="MI314" t="s">
        <v>10345</v>
      </c>
      <c r="MJ314" t="s">
        <v>4304</v>
      </c>
      <c r="MK314" t="s">
        <v>10345</v>
      </c>
      <c r="ML314" t="s">
        <v>4305</v>
      </c>
      <c r="MM314" t="s">
        <v>10345</v>
      </c>
      <c r="MN314" t="s">
        <v>8615</v>
      </c>
      <c r="MO314" t="s">
        <v>10345</v>
      </c>
      <c r="MP314" t="s">
        <v>3615</v>
      </c>
      <c r="MQ314" t="s">
        <v>10345</v>
      </c>
      <c r="MR314" t="s">
        <v>9239</v>
      </c>
      <c r="MS314" t="s">
        <v>10345</v>
      </c>
      <c r="MT314" t="s">
        <v>7996</v>
      </c>
      <c r="MU314" t="s">
        <v>10345</v>
      </c>
      <c r="MV314" t="s">
        <v>3619</v>
      </c>
      <c r="MW314" t="s">
        <v>10345</v>
      </c>
      <c r="MX314" t="s">
        <v>3622</v>
      </c>
      <c r="MY314" t="s">
        <v>10345</v>
      </c>
      <c r="MZ314" t="s">
        <v>2317</v>
      </c>
      <c r="NA314" t="s">
        <v>10345</v>
      </c>
      <c r="NB314" t="s">
        <v>3624</v>
      </c>
      <c r="NC314" t="s">
        <v>10345</v>
      </c>
      <c r="ND314" t="s">
        <v>9241</v>
      </c>
      <c r="NE314" t="s">
        <v>10345</v>
      </c>
      <c r="NF314" t="s">
        <v>9242</v>
      </c>
      <c r="NG314" t="s">
        <v>10345</v>
      </c>
      <c r="NH314" t="s">
        <v>8616</v>
      </c>
      <c r="NI314" t="s">
        <v>10345</v>
      </c>
      <c r="NJ314" t="s">
        <v>3626</v>
      </c>
      <c r="NK314" t="s">
        <v>10345</v>
      </c>
      <c r="NL314" t="s">
        <v>8617</v>
      </c>
      <c r="NM314" t="s">
        <v>10345</v>
      </c>
      <c r="NN314" t="s">
        <v>3627</v>
      </c>
      <c r="NO314" t="s">
        <v>10345</v>
      </c>
      <c r="NP314" t="s">
        <v>8618</v>
      </c>
      <c r="NQ314" t="s">
        <v>10345</v>
      </c>
      <c r="NR314" t="s">
        <v>8620</v>
      </c>
      <c r="NS314" t="s">
        <v>10345</v>
      </c>
      <c r="NT314" t="s">
        <v>1001</v>
      </c>
      <c r="NU314" t="s">
        <v>10345</v>
      </c>
      <c r="NV314" t="s">
        <v>8621</v>
      </c>
      <c r="NW314" t="s">
        <v>10345</v>
      </c>
      <c r="NX314" t="s">
        <v>8622</v>
      </c>
      <c r="NY314" t="s">
        <v>10345</v>
      </c>
      <c r="NZ314" t="s">
        <v>3628</v>
      </c>
      <c r="OA314" t="s">
        <v>10345</v>
      </c>
      <c r="OB314" t="s">
        <v>7997</v>
      </c>
      <c r="OC314" t="s">
        <v>10345</v>
      </c>
      <c r="OD314" t="s">
        <v>8624</v>
      </c>
      <c r="OE314" t="s">
        <v>10345</v>
      </c>
      <c r="OF314" t="s">
        <v>4945</v>
      </c>
      <c r="OG314" t="s">
        <v>10345</v>
      </c>
      <c r="OH314" t="s">
        <v>5394</v>
      </c>
      <c r="OI314" t="s">
        <v>10345</v>
      </c>
      <c r="OJ314" t="s">
        <v>8625</v>
      </c>
      <c r="OK314" t="s">
        <v>10345</v>
      </c>
      <c r="OL314" t="s">
        <v>9243</v>
      </c>
      <c r="OM314" t="s">
        <v>10345</v>
      </c>
      <c r="ON314" t="s">
        <v>7998</v>
      </c>
      <c r="OO314" t="s">
        <v>10345</v>
      </c>
      <c r="OP314" t="s">
        <v>9244</v>
      </c>
      <c r="OQ314" t="s">
        <v>10345</v>
      </c>
      <c r="OR314" t="s">
        <v>2076</v>
      </c>
      <c r="OS314" t="s">
        <v>10345</v>
      </c>
      <c r="OT314" t="s">
        <v>4317</v>
      </c>
      <c r="OU314" t="s">
        <v>10345</v>
      </c>
      <c r="OV314" t="s">
        <v>890</v>
      </c>
      <c r="OW314" t="s">
        <v>10345</v>
      </c>
      <c r="OX314" t="s">
        <v>727</v>
      </c>
      <c r="OY314" t="s">
        <v>10345</v>
      </c>
      <c r="OZ314" t="s">
        <v>3634</v>
      </c>
      <c r="PA314" t="s">
        <v>10345</v>
      </c>
      <c r="PB314" t="s">
        <v>6676</v>
      </c>
      <c r="PC314" t="s">
        <v>10345</v>
      </c>
      <c r="PD314" t="s">
        <v>8628</v>
      </c>
      <c r="PE314" t="s">
        <v>10345</v>
      </c>
      <c r="PF314" t="s">
        <v>7567</v>
      </c>
      <c r="PG314" t="s">
        <v>10345</v>
      </c>
      <c r="PH314" t="s">
        <v>7102</v>
      </c>
      <c r="PI314" t="s">
        <v>10345</v>
      </c>
      <c r="PJ314" t="s">
        <v>8629</v>
      </c>
      <c r="PK314" t="s">
        <v>10345</v>
      </c>
      <c r="PL314" t="s">
        <v>8630</v>
      </c>
      <c r="PM314" t="s">
        <v>10345</v>
      </c>
      <c r="PN314" t="s">
        <v>8631</v>
      </c>
      <c r="PO314" t="s">
        <v>10345</v>
      </c>
      <c r="PP314" t="s">
        <v>8632</v>
      </c>
      <c r="PQ314" t="s">
        <v>10345</v>
      </c>
      <c r="PR314" t="s">
        <v>4319</v>
      </c>
      <c r="PS314" t="s">
        <v>10345</v>
      </c>
      <c r="PT314" t="s">
        <v>8633</v>
      </c>
      <c r="PU314" t="s">
        <v>10345</v>
      </c>
      <c r="PV314" t="s">
        <v>3638</v>
      </c>
      <c r="PW314" t="s">
        <v>10345</v>
      </c>
      <c r="PX314" t="s">
        <v>2077</v>
      </c>
      <c r="PY314" t="s">
        <v>10345</v>
      </c>
      <c r="PZ314" t="s">
        <v>2078</v>
      </c>
      <c r="QA314" t="s">
        <v>10345</v>
      </c>
      <c r="QB314" t="s">
        <v>8634</v>
      </c>
      <c r="QC314" t="s">
        <v>10345</v>
      </c>
      <c r="QD314" t="s">
        <v>1514</v>
      </c>
      <c r="QE314" t="s">
        <v>10345</v>
      </c>
      <c r="QF314" t="s">
        <v>4320</v>
      </c>
      <c r="QG314" t="s">
        <v>10345</v>
      </c>
      <c r="QH314" t="s">
        <v>4321</v>
      </c>
      <c r="QI314" t="s">
        <v>10345</v>
      </c>
      <c r="QJ314" t="s">
        <v>8635</v>
      </c>
      <c r="QK314" t="s">
        <v>10345</v>
      </c>
      <c r="QL314" t="s">
        <v>4322</v>
      </c>
      <c r="QM314" t="s">
        <v>10345</v>
      </c>
      <c r="QN314" t="s">
        <v>8636</v>
      </c>
      <c r="QO314" t="s">
        <v>10345</v>
      </c>
      <c r="QP314" t="s">
        <v>5395</v>
      </c>
      <c r="QQ314" t="s">
        <v>10345</v>
      </c>
      <c r="QR314" t="s">
        <v>4323</v>
      </c>
      <c r="QS314" t="s">
        <v>10345</v>
      </c>
      <c r="QT314" t="s">
        <v>1002</v>
      </c>
      <c r="QU314" t="s">
        <v>10345</v>
      </c>
      <c r="QV314" t="s">
        <v>1003</v>
      </c>
      <c r="QW314" t="s">
        <v>38</v>
      </c>
    </row>
    <row r="315" spans="1:466" x14ac:dyDescent="0.25">
      <c r="A315" t="s">
        <v>10353</v>
      </c>
      <c r="B315" t="s">
        <v>2632</v>
      </c>
      <c r="C315" t="s">
        <v>10353</v>
      </c>
      <c r="D315" t="s">
        <v>2643</v>
      </c>
      <c r="E315" t="s">
        <v>10353</v>
      </c>
      <c r="F315" t="s">
        <v>2674</v>
      </c>
      <c r="G315" t="s">
        <v>10353</v>
      </c>
      <c r="H315" t="s">
        <v>2692</v>
      </c>
      <c r="I315" t="s">
        <v>10353</v>
      </c>
      <c r="J315" t="s">
        <v>2700</v>
      </c>
      <c r="K315" t="s">
        <v>10353</v>
      </c>
      <c r="L315" t="s">
        <v>8169</v>
      </c>
      <c r="M315" t="s">
        <v>10353</v>
      </c>
      <c r="N315" t="s">
        <v>7781</v>
      </c>
      <c r="O315" t="s">
        <v>10353</v>
      </c>
      <c r="P315" t="s">
        <v>6418</v>
      </c>
      <c r="Q315" t="s">
        <v>10353</v>
      </c>
      <c r="R315" t="s">
        <v>6423</v>
      </c>
      <c r="S315" t="s">
        <v>10353</v>
      </c>
      <c r="T315" t="s">
        <v>2881</v>
      </c>
      <c r="U315" t="s">
        <v>10353</v>
      </c>
      <c r="V315" t="s">
        <v>9197</v>
      </c>
      <c r="W315" t="s">
        <v>10353</v>
      </c>
      <c r="X315" t="s">
        <v>8189</v>
      </c>
      <c r="Y315" t="s">
        <v>10353</v>
      </c>
      <c r="Z315" t="s">
        <v>7819</v>
      </c>
      <c r="AA315" t="s">
        <v>10353</v>
      </c>
      <c r="AB315" t="s">
        <v>9198</v>
      </c>
      <c r="AC315" t="s">
        <v>10353</v>
      </c>
      <c r="AD315" t="s">
        <v>9199</v>
      </c>
      <c r="AE315" t="s">
        <v>10353</v>
      </c>
      <c r="AF315" t="s">
        <v>9200</v>
      </c>
      <c r="AG315" t="s">
        <v>10353</v>
      </c>
      <c r="AH315" t="s">
        <v>3171</v>
      </c>
      <c r="AI315" t="s">
        <v>10353</v>
      </c>
      <c r="AJ315" t="s">
        <v>9202</v>
      </c>
      <c r="AK315" t="s">
        <v>10353</v>
      </c>
      <c r="AL315" t="s">
        <v>8198</v>
      </c>
      <c r="AM315" t="s">
        <v>10353</v>
      </c>
      <c r="AN315" t="s">
        <v>3262</v>
      </c>
      <c r="AO315" t="s">
        <v>10353</v>
      </c>
      <c r="AP315" t="s">
        <v>9203</v>
      </c>
      <c r="AQ315" t="s">
        <v>10353</v>
      </c>
      <c r="AR315" t="s">
        <v>3266</v>
      </c>
      <c r="AS315" t="s">
        <v>10353</v>
      </c>
      <c r="AT315" t="s">
        <v>9204</v>
      </c>
      <c r="AU315" t="s">
        <v>10353</v>
      </c>
      <c r="AV315" t="s">
        <v>9205</v>
      </c>
      <c r="AW315" t="s">
        <v>10353</v>
      </c>
      <c r="AX315" t="s">
        <v>3268</v>
      </c>
      <c r="AY315" t="s">
        <v>10353</v>
      </c>
      <c r="AZ315" t="s">
        <v>9206</v>
      </c>
      <c r="BA315" t="s">
        <v>10353</v>
      </c>
      <c r="BB315" t="s">
        <v>9206</v>
      </c>
      <c r="BC315" t="s">
        <v>10353</v>
      </c>
      <c r="BD315" t="s">
        <v>9207</v>
      </c>
      <c r="BE315" t="s">
        <v>10353</v>
      </c>
      <c r="BF315" t="s">
        <v>9208</v>
      </c>
      <c r="BG315" t="s">
        <v>10353</v>
      </c>
      <c r="BH315" t="s">
        <v>3272</v>
      </c>
      <c r="BI315" t="s">
        <v>10353</v>
      </c>
      <c r="BJ315" t="s">
        <v>9209</v>
      </c>
      <c r="BK315" t="s">
        <v>10353</v>
      </c>
      <c r="BL315" t="s">
        <v>3273</v>
      </c>
      <c r="BM315" t="s">
        <v>10353</v>
      </c>
      <c r="BN315" t="s">
        <v>9210</v>
      </c>
      <c r="BO315" t="s">
        <v>10353</v>
      </c>
      <c r="BP315" t="s">
        <v>1466</v>
      </c>
      <c r="BQ315" t="s">
        <v>10353</v>
      </c>
      <c r="BR315" t="s">
        <v>9211</v>
      </c>
      <c r="BS315" t="s">
        <v>10353</v>
      </c>
      <c r="BT315" t="s">
        <v>9212</v>
      </c>
      <c r="BU315" t="s">
        <v>10353</v>
      </c>
      <c r="BV315" t="s">
        <v>15</v>
      </c>
      <c r="BW315" t="s">
        <v>10353</v>
      </c>
      <c r="BX315" t="s">
        <v>8202</v>
      </c>
      <c r="BY315" t="s">
        <v>10353</v>
      </c>
      <c r="BZ315" t="s">
        <v>4044</v>
      </c>
      <c r="CA315" t="s">
        <v>10353</v>
      </c>
      <c r="CB315" t="s">
        <v>9213</v>
      </c>
      <c r="CC315" t="s">
        <v>10353</v>
      </c>
      <c r="CD315" t="s">
        <v>9214</v>
      </c>
      <c r="CE315" t="s">
        <v>10353</v>
      </c>
      <c r="CF315" t="s">
        <v>8203</v>
      </c>
      <c r="CG315" t="s">
        <v>10353</v>
      </c>
      <c r="CH315" t="s">
        <v>3279</v>
      </c>
      <c r="CI315" t="s">
        <v>10353</v>
      </c>
      <c r="CJ315" t="s">
        <v>3279</v>
      </c>
      <c r="CK315" t="s">
        <v>10353</v>
      </c>
      <c r="CL315" t="s">
        <v>6457</v>
      </c>
      <c r="CM315" t="s">
        <v>10353</v>
      </c>
      <c r="CN315" t="s">
        <v>9215</v>
      </c>
      <c r="CO315" t="s">
        <v>10353</v>
      </c>
      <c r="CP315" t="s">
        <v>652</v>
      </c>
      <c r="CQ315" t="s">
        <v>10353</v>
      </c>
      <c r="CR315" t="s">
        <v>3280</v>
      </c>
      <c r="CS315" t="s">
        <v>10353</v>
      </c>
      <c r="CT315" t="s">
        <v>9216</v>
      </c>
      <c r="CU315" t="s">
        <v>10353</v>
      </c>
      <c r="CV315" t="s">
        <v>653</v>
      </c>
      <c r="CW315" t="s">
        <v>10353</v>
      </c>
      <c r="CX315" t="s">
        <v>10350</v>
      </c>
      <c r="CY315" t="s">
        <v>10353</v>
      </c>
      <c r="CZ315" t="s">
        <v>3281</v>
      </c>
      <c r="DA315" t="s">
        <v>10353</v>
      </c>
      <c r="DB315" t="s">
        <v>8205</v>
      </c>
      <c r="DC315" t="s">
        <v>10353</v>
      </c>
      <c r="DD315" t="s">
        <v>654</v>
      </c>
      <c r="DE315" t="s">
        <v>10353</v>
      </c>
      <c r="DF315" t="s">
        <v>9217</v>
      </c>
      <c r="DG315" t="s">
        <v>10353</v>
      </c>
      <c r="DH315" t="s">
        <v>9218</v>
      </c>
      <c r="DI315" t="s">
        <v>10353</v>
      </c>
      <c r="DJ315" t="s">
        <v>9219</v>
      </c>
      <c r="DK315" t="s">
        <v>10353</v>
      </c>
      <c r="DL315" t="s">
        <v>9220</v>
      </c>
      <c r="DM315" t="s">
        <v>10353</v>
      </c>
      <c r="DN315" t="s">
        <v>9221</v>
      </c>
      <c r="DO315" t="s">
        <v>10353</v>
      </c>
      <c r="DP315" t="s">
        <v>3288</v>
      </c>
      <c r="DQ315" t="s">
        <v>10353</v>
      </c>
      <c r="DR315" t="s">
        <v>9222</v>
      </c>
      <c r="DS315" t="s">
        <v>10353</v>
      </c>
      <c r="DT315" t="s">
        <v>9223</v>
      </c>
      <c r="DU315" t="s">
        <v>10353</v>
      </c>
      <c r="DV315" t="s">
        <v>3301</v>
      </c>
      <c r="DW315" t="s">
        <v>10353</v>
      </c>
      <c r="DX315" t="s">
        <v>3306</v>
      </c>
      <c r="DY315" t="s">
        <v>10353</v>
      </c>
      <c r="DZ315" t="s">
        <v>8221</v>
      </c>
      <c r="EA315" t="s">
        <v>10353</v>
      </c>
      <c r="EB315" t="s">
        <v>4061</v>
      </c>
      <c r="EC315" t="s">
        <v>10353</v>
      </c>
      <c r="ED315" t="s">
        <v>9225</v>
      </c>
      <c r="EE315" t="s">
        <v>10353</v>
      </c>
      <c r="EF315" t="s">
        <v>9226</v>
      </c>
      <c r="EG315" t="s">
        <v>10353</v>
      </c>
      <c r="EH315" t="s">
        <v>9227</v>
      </c>
      <c r="EI315" t="s">
        <v>10353</v>
      </c>
      <c r="EJ315" t="s">
        <v>9228</v>
      </c>
      <c r="EK315" t="s">
        <v>10353</v>
      </c>
      <c r="EL315" t="s">
        <v>8267</v>
      </c>
      <c r="EM315" t="s">
        <v>10353</v>
      </c>
      <c r="EN315" t="s">
        <v>4088</v>
      </c>
      <c r="EO315" t="s">
        <v>10353</v>
      </c>
      <c r="EP315" t="s">
        <v>8273</v>
      </c>
      <c r="EQ315" t="s">
        <v>10353</v>
      </c>
      <c r="ER315" t="s">
        <v>7533</v>
      </c>
      <c r="ES315" t="s">
        <v>10353</v>
      </c>
      <c r="ET315" t="s">
        <v>8281</v>
      </c>
      <c r="EU315" t="s">
        <v>10353</v>
      </c>
      <c r="EV315" t="s">
        <v>8283</v>
      </c>
      <c r="EW315" t="s">
        <v>10353</v>
      </c>
      <c r="EX315" t="s">
        <v>8284</v>
      </c>
      <c r="EY315" t="s">
        <v>10353</v>
      </c>
      <c r="EZ315" t="s">
        <v>9229</v>
      </c>
      <c r="FA315" t="s">
        <v>10353</v>
      </c>
      <c r="FB315" t="s">
        <v>7909</v>
      </c>
      <c r="FC315" t="s">
        <v>10353</v>
      </c>
      <c r="FD315" t="s">
        <v>8292</v>
      </c>
      <c r="FE315" t="s">
        <v>10353</v>
      </c>
      <c r="FF315" t="s">
        <v>3827</v>
      </c>
      <c r="FG315" t="s">
        <v>10353</v>
      </c>
      <c r="FH315" t="s">
        <v>3378</v>
      </c>
      <c r="FI315" t="s">
        <v>10353</v>
      </c>
      <c r="FJ315" t="s">
        <v>8312</v>
      </c>
      <c r="FK315" t="s">
        <v>10353</v>
      </c>
      <c r="FL315" t="s">
        <v>5215</v>
      </c>
      <c r="FM315" t="s">
        <v>10353</v>
      </c>
      <c r="FN315" t="s">
        <v>8323</v>
      </c>
      <c r="FO315" t="s">
        <v>10353</v>
      </c>
      <c r="FP315" t="s">
        <v>1987</v>
      </c>
      <c r="FQ315" t="s">
        <v>10353</v>
      </c>
      <c r="FR315" t="s">
        <v>3393</v>
      </c>
      <c r="FS315" t="s">
        <v>10353</v>
      </c>
      <c r="FT315" t="s">
        <v>8329</v>
      </c>
      <c r="FU315" t="s">
        <v>10353</v>
      </c>
      <c r="FV315" t="s">
        <v>8331</v>
      </c>
      <c r="FW315" t="s">
        <v>10353</v>
      </c>
      <c r="FX315" t="s">
        <v>668</v>
      </c>
      <c r="FY315" t="s">
        <v>10353</v>
      </c>
      <c r="FZ315" t="s">
        <v>5231</v>
      </c>
      <c r="GA315" t="s">
        <v>10353</v>
      </c>
      <c r="GB315" t="s">
        <v>8333</v>
      </c>
      <c r="GC315" t="s">
        <v>10353</v>
      </c>
      <c r="GD315" t="s">
        <v>8336</v>
      </c>
      <c r="GE315" t="s">
        <v>10353</v>
      </c>
      <c r="GF315" t="s">
        <v>8338</v>
      </c>
      <c r="GG315" t="s">
        <v>10353</v>
      </c>
      <c r="GH315" t="s">
        <v>3404</v>
      </c>
      <c r="GI315" t="s">
        <v>10353</v>
      </c>
      <c r="GJ315" t="s">
        <v>419</v>
      </c>
      <c r="GK315" t="s">
        <v>10353</v>
      </c>
      <c r="GL315" t="s">
        <v>3405</v>
      </c>
      <c r="GM315" t="s">
        <v>10353</v>
      </c>
      <c r="GN315" t="s">
        <v>9230</v>
      </c>
      <c r="GO315" t="s">
        <v>10353</v>
      </c>
      <c r="GP315" t="s">
        <v>8343</v>
      </c>
      <c r="GQ315" t="s">
        <v>10353</v>
      </c>
      <c r="GR315" t="s">
        <v>8345</v>
      </c>
      <c r="GS315" t="s">
        <v>10353</v>
      </c>
      <c r="GT315" t="s">
        <v>8346</v>
      </c>
      <c r="GU315" t="s">
        <v>10353</v>
      </c>
      <c r="GV315" t="s">
        <v>7041</v>
      </c>
      <c r="GW315" t="s">
        <v>10353</v>
      </c>
      <c r="GX315" t="s">
        <v>6092</v>
      </c>
      <c r="GY315" t="s">
        <v>10353</v>
      </c>
      <c r="GZ315" t="s">
        <v>6093</v>
      </c>
      <c r="HA315" t="s">
        <v>10353</v>
      </c>
      <c r="HB315" t="s">
        <v>8355</v>
      </c>
      <c r="HC315" t="s">
        <v>10353</v>
      </c>
      <c r="HD315" t="s">
        <v>8365</v>
      </c>
      <c r="HE315" t="s">
        <v>10353</v>
      </c>
      <c r="HF315" t="s">
        <v>8367</v>
      </c>
      <c r="HG315" t="s">
        <v>10353</v>
      </c>
      <c r="HH315" t="s">
        <v>8373</v>
      </c>
      <c r="HI315" t="s">
        <v>10353</v>
      </c>
      <c r="HJ315" t="s">
        <v>8374</v>
      </c>
      <c r="HK315" t="s">
        <v>10353</v>
      </c>
      <c r="HL315" t="s">
        <v>9231</v>
      </c>
      <c r="HM315" t="s">
        <v>10353</v>
      </c>
      <c r="HN315" t="s">
        <v>3418</v>
      </c>
      <c r="HO315" t="s">
        <v>10353</v>
      </c>
      <c r="HP315" t="s">
        <v>7535</v>
      </c>
      <c r="HQ315" t="s">
        <v>10353</v>
      </c>
      <c r="HR315" t="s">
        <v>8386</v>
      </c>
      <c r="HS315" t="s">
        <v>10353</v>
      </c>
      <c r="HT315" t="s">
        <v>7920</v>
      </c>
      <c r="HU315" t="s">
        <v>10353</v>
      </c>
      <c r="HV315" t="s">
        <v>6103</v>
      </c>
      <c r="HW315" t="s">
        <v>10353</v>
      </c>
      <c r="HX315" t="s">
        <v>8394</v>
      </c>
      <c r="HY315" t="s">
        <v>10353</v>
      </c>
      <c r="HZ315" t="s">
        <v>3439</v>
      </c>
      <c r="IA315" t="s">
        <v>10353</v>
      </c>
      <c r="IB315" t="s">
        <v>8398</v>
      </c>
      <c r="IC315" t="s">
        <v>10353</v>
      </c>
      <c r="ID315" t="s">
        <v>8399</v>
      </c>
      <c r="IE315" t="s">
        <v>10353</v>
      </c>
      <c r="IF315" t="s">
        <v>5217</v>
      </c>
      <c r="IG315" t="s">
        <v>10353</v>
      </c>
      <c r="IH315" t="s">
        <v>8401</v>
      </c>
      <c r="II315" t="s">
        <v>10353</v>
      </c>
      <c r="IJ315" t="s">
        <v>8402</v>
      </c>
      <c r="IK315" t="s">
        <v>10353</v>
      </c>
      <c r="IL315" t="s">
        <v>9232</v>
      </c>
      <c r="IM315" t="s">
        <v>10353</v>
      </c>
      <c r="IN315" t="s">
        <v>9233</v>
      </c>
      <c r="IO315" t="s">
        <v>10353</v>
      </c>
      <c r="IP315" t="s">
        <v>8407</v>
      </c>
      <c r="IQ315" t="s">
        <v>10353</v>
      </c>
      <c r="IR315" t="s">
        <v>9234</v>
      </c>
      <c r="IS315" t="s">
        <v>10353</v>
      </c>
      <c r="IT315" t="s">
        <v>8419</v>
      </c>
      <c r="IU315" t="s">
        <v>10353</v>
      </c>
      <c r="IV315" t="s">
        <v>8424</v>
      </c>
      <c r="IW315" t="s">
        <v>10353</v>
      </c>
      <c r="IX315" t="s">
        <v>8428</v>
      </c>
      <c r="IY315" t="s">
        <v>10353</v>
      </c>
      <c r="IZ315" t="s">
        <v>8432</v>
      </c>
      <c r="JA315" t="s">
        <v>10353</v>
      </c>
      <c r="JB315" t="s">
        <v>8436</v>
      </c>
      <c r="JC315" t="s">
        <v>10353</v>
      </c>
      <c r="JD315" t="s">
        <v>6513</v>
      </c>
      <c r="JE315" t="s">
        <v>10353</v>
      </c>
      <c r="JF315" t="s">
        <v>3458</v>
      </c>
      <c r="JG315" t="s">
        <v>10353</v>
      </c>
      <c r="JH315" t="s">
        <v>9235</v>
      </c>
      <c r="JI315" t="s">
        <v>10353</v>
      </c>
      <c r="JJ315" t="s">
        <v>9236</v>
      </c>
      <c r="JK315" t="s">
        <v>10353</v>
      </c>
      <c r="JL315" t="s">
        <v>8440</v>
      </c>
      <c r="JM315" t="s">
        <v>10353</v>
      </c>
      <c r="JN315" t="s">
        <v>4161</v>
      </c>
      <c r="JO315" t="s">
        <v>10353</v>
      </c>
      <c r="JP315" t="s">
        <v>6670</v>
      </c>
      <c r="JQ315" t="s">
        <v>10353</v>
      </c>
      <c r="JR315" t="s">
        <v>3586</v>
      </c>
      <c r="JS315" t="s">
        <v>10353</v>
      </c>
      <c r="JT315" t="s">
        <v>239</v>
      </c>
      <c r="JU315" t="s">
        <v>10353</v>
      </c>
      <c r="JV315" t="s">
        <v>4292</v>
      </c>
      <c r="JW315" t="s">
        <v>10353</v>
      </c>
      <c r="JX315" t="s">
        <v>3593</v>
      </c>
      <c r="JY315" t="s">
        <v>10353</v>
      </c>
      <c r="JZ315" t="s">
        <v>8604</v>
      </c>
      <c r="KA315" t="s">
        <v>10353</v>
      </c>
      <c r="KB315" t="s">
        <v>3600</v>
      </c>
      <c r="KC315" t="s">
        <v>10353</v>
      </c>
      <c r="KD315" t="s">
        <v>8794</v>
      </c>
      <c r="KE315" t="s">
        <v>10353</v>
      </c>
      <c r="KF315" t="s">
        <v>8605</v>
      </c>
      <c r="KG315" t="s">
        <v>10353</v>
      </c>
      <c r="KH315" t="s">
        <v>8606</v>
      </c>
      <c r="KI315" t="s">
        <v>10353</v>
      </c>
      <c r="KJ315" t="s">
        <v>4671</v>
      </c>
      <c r="KK315" t="s">
        <v>10353</v>
      </c>
      <c r="KL315" t="s">
        <v>64</v>
      </c>
      <c r="KM315" t="s">
        <v>10353</v>
      </c>
      <c r="KN315" t="s">
        <v>4942</v>
      </c>
      <c r="KO315" t="s">
        <v>10353</v>
      </c>
      <c r="KP315" t="s">
        <v>28</v>
      </c>
      <c r="KQ315" t="s">
        <v>10353</v>
      </c>
      <c r="KR315" t="s">
        <v>4298</v>
      </c>
      <c r="KS315" t="s">
        <v>10353</v>
      </c>
      <c r="KT315" t="s">
        <v>2212</v>
      </c>
      <c r="KU315" t="s">
        <v>10353</v>
      </c>
      <c r="KV315" t="s">
        <v>6471</v>
      </c>
      <c r="KW315" t="s">
        <v>10353</v>
      </c>
      <c r="KX315" t="s">
        <v>6471</v>
      </c>
      <c r="KY315" t="s">
        <v>10353</v>
      </c>
      <c r="KZ315" t="s">
        <v>8608</v>
      </c>
      <c r="LA315" t="s">
        <v>10353</v>
      </c>
      <c r="LB315" t="s">
        <v>4944</v>
      </c>
      <c r="LC315" t="s">
        <v>10353</v>
      </c>
      <c r="LD315" t="s">
        <v>4944</v>
      </c>
      <c r="LE315" t="s">
        <v>10353</v>
      </c>
      <c r="LF315" t="s">
        <v>4300</v>
      </c>
      <c r="LG315" t="s">
        <v>10353</v>
      </c>
      <c r="LH315" t="s">
        <v>4300</v>
      </c>
      <c r="LI315" t="s">
        <v>10353</v>
      </c>
      <c r="LJ315" t="s">
        <v>4300</v>
      </c>
      <c r="LK315" t="s">
        <v>10353</v>
      </c>
      <c r="LL315" t="s">
        <v>8609</v>
      </c>
      <c r="LM315" t="s">
        <v>10353</v>
      </c>
      <c r="LN315" t="s">
        <v>6434</v>
      </c>
      <c r="LO315" t="s">
        <v>10353</v>
      </c>
      <c r="LP315" t="s">
        <v>8610</v>
      </c>
      <c r="LQ315" t="s">
        <v>10353</v>
      </c>
      <c r="LR315" t="s">
        <v>8611</v>
      </c>
      <c r="LS315" t="s">
        <v>10353</v>
      </c>
      <c r="LT315" t="s">
        <v>1504</v>
      </c>
      <c r="LU315" t="s">
        <v>10353</v>
      </c>
      <c r="LV315" t="s">
        <v>8614</v>
      </c>
      <c r="LW315" t="s">
        <v>10353</v>
      </c>
      <c r="LX315" t="s">
        <v>9238</v>
      </c>
      <c r="LY315" t="s">
        <v>10353</v>
      </c>
      <c r="LZ315" t="s">
        <v>4302</v>
      </c>
      <c r="MA315" t="s">
        <v>10353</v>
      </c>
      <c r="MB315" t="s">
        <v>4304</v>
      </c>
      <c r="MC315" t="s">
        <v>10353</v>
      </c>
      <c r="MD315" t="s">
        <v>4305</v>
      </c>
      <c r="ME315" t="s">
        <v>10353</v>
      </c>
      <c r="MF315" t="s">
        <v>8615</v>
      </c>
      <c r="MG315" t="s">
        <v>10353</v>
      </c>
      <c r="MH315" t="s">
        <v>3615</v>
      </c>
      <c r="MI315" t="s">
        <v>10353</v>
      </c>
      <c r="MJ315" t="s">
        <v>9239</v>
      </c>
      <c r="MK315" t="s">
        <v>10353</v>
      </c>
      <c r="ML315" t="s">
        <v>7996</v>
      </c>
      <c r="MM315" t="s">
        <v>10353</v>
      </c>
      <c r="MN315" t="s">
        <v>3619</v>
      </c>
      <c r="MO315" t="s">
        <v>10353</v>
      </c>
      <c r="MP315" t="s">
        <v>3622</v>
      </c>
      <c r="MQ315" t="s">
        <v>10353</v>
      </c>
      <c r="MR315" t="s">
        <v>2317</v>
      </c>
      <c r="MS315" t="s">
        <v>10353</v>
      </c>
      <c r="MT315" t="s">
        <v>3624</v>
      </c>
      <c r="MU315" t="s">
        <v>10353</v>
      </c>
      <c r="MV315" t="s">
        <v>9241</v>
      </c>
      <c r="MW315" t="s">
        <v>10353</v>
      </c>
      <c r="MX315" t="s">
        <v>9242</v>
      </c>
      <c r="MY315" t="s">
        <v>10353</v>
      </c>
      <c r="MZ315" t="s">
        <v>9242</v>
      </c>
      <c r="NA315" t="s">
        <v>10353</v>
      </c>
      <c r="NB315" t="s">
        <v>8616</v>
      </c>
      <c r="NC315" t="s">
        <v>10353</v>
      </c>
      <c r="ND315" t="s">
        <v>3626</v>
      </c>
      <c r="NE315" t="s">
        <v>10353</v>
      </c>
      <c r="NF315" t="s">
        <v>8617</v>
      </c>
      <c r="NG315" t="s">
        <v>10353</v>
      </c>
      <c r="NH315" t="s">
        <v>3627</v>
      </c>
      <c r="NI315" t="s">
        <v>10353</v>
      </c>
      <c r="NJ315" t="s">
        <v>8618</v>
      </c>
      <c r="NK315" t="s">
        <v>10353</v>
      </c>
      <c r="NL315" t="s">
        <v>8619</v>
      </c>
      <c r="NM315" t="s">
        <v>10353</v>
      </c>
      <c r="NN315" t="s">
        <v>8619</v>
      </c>
      <c r="NO315" t="s">
        <v>10353</v>
      </c>
      <c r="NP315" t="s">
        <v>8620</v>
      </c>
      <c r="NQ315" t="s">
        <v>10353</v>
      </c>
      <c r="NR315" t="s">
        <v>1001</v>
      </c>
      <c r="NS315" t="s">
        <v>10353</v>
      </c>
      <c r="NT315" t="s">
        <v>8621</v>
      </c>
      <c r="NU315" t="s">
        <v>10353</v>
      </c>
      <c r="NV315" t="s">
        <v>8622</v>
      </c>
      <c r="NW315" t="s">
        <v>10353</v>
      </c>
      <c r="NX315" t="s">
        <v>8622</v>
      </c>
      <c r="NY315" t="s">
        <v>10353</v>
      </c>
      <c r="NZ315" t="s">
        <v>3628</v>
      </c>
      <c r="OA315" t="s">
        <v>10353</v>
      </c>
      <c r="OB315" t="s">
        <v>7997</v>
      </c>
      <c r="OC315" t="s">
        <v>10353</v>
      </c>
      <c r="OD315" t="s">
        <v>8624</v>
      </c>
      <c r="OE315" t="s">
        <v>10353</v>
      </c>
      <c r="OF315" t="s">
        <v>4945</v>
      </c>
      <c r="OG315" t="s">
        <v>10353</v>
      </c>
      <c r="OH315" t="s">
        <v>5394</v>
      </c>
      <c r="OI315" t="s">
        <v>10353</v>
      </c>
      <c r="OJ315" t="s">
        <v>8625</v>
      </c>
      <c r="OK315" t="s">
        <v>10353</v>
      </c>
      <c r="OL315" t="s">
        <v>9243</v>
      </c>
      <c r="OM315" t="s">
        <v>10353</v>
      </c>
      <c r="ON315" t="s">
        <v>7998</v>
      </c>
      <c r="OO315" t="s">
        <v>10353</v>
      </c>
      <c r="OP315" t="s">
        <v>9244</v>
      </c>
      <c r="OQ315" t="s">
        <v>10353</v>
      </c>
      <c r="OR315" t="s">
        <v>2076</v>
      </c>
      <c r="OS315" t="s">
        <v>10353</v>
      </c>
      <c r="OT315" t="s">
        <v>4317</v>
      </c>
      <c r="OU315" t="s">
        <v>10353</v>
      </c>
      <c r="OV315" t="s">
        <v>890</v>
      </c>
      <c r="OW315" t="s">
        <v>10353</v>
      </c>
      <c r="OX315" t="s">
        <v>727</v>
      </c>
      <c r="OY315" t="s">
        <v>10353</v>
      </c>
      <c r="OZ315" t="s">
        <v>3634</v>
      </c>
      <c r="PA315" t="s">
        <v>10353</v>
      </c>
      <c r="PB315" t="s">
        <v>3634</v>
      </c>
      <c r="PC315" t="s">
        <v>10353</v>
      </c>
      <c r="PD315" t="s">
        <v>6676</v>
      </c>
      <c r="PE315" t="s">
        <v>10353</v>
      </c>
      <c r="PF315" t="s">
        <v>8628</v>
      </c>
      <c r="PG315" t="s">
        <v>10353</v>
      </c>
      <c r="PH315" t="s">
        <v>7567</v>
      </c>
      <c r="PI315" t="s">
        <v>10353</v>
      </c>
      <c r="PJ315" t="s">
        <v>7102</v>
      </c>
      <c r="PK315" t="s">
        <v>10353</v>
      </c>
      <c r="PL315" t="s">
        <v>8629</v>
      </c>
      <c r="PM315" t="s">
        <v>10353</v>
      </c>
      <c r="PN315" t="s">
        <v>8630</v>
      </c>
      <c r="PO315" t="s">
        <v>10353</v>
      </c>
      <c r="PP315" t="s">
        <v>8631</v>
      </c>
      <c r="PQ315" t="s">
        <v>10353</v>
      </c>
      <c r="PR315" t="s">
        <v>8632</v>
      </c>
      <c r="PS315" t="s">
        <v>10353</v>
      </c>
      <c r="PT315" t="s">
        <v>4319</v>
      </c>
      <c r="PU315" t="s">
        <v>10353</v>
      </c>
      <c r="PV315" t="s">
        <v>8633</v>
      </c>
      <c r="PW315" t="s">
        <v>10353</v>
      </c>
      <c r="PX315" t="s">
        <v>3638</v>
      </c>
      <c r="PY315" t="s">
        <v>10353</v>
      </c>
      <c r="PZ315" t="s">
        <v>2077</v>
      </c>
      <c r="QA315" t="s">
        <v>10353</v>
      </c>
      <c r="QB315" t="s">
        <v>2078</v>
      </c>
      <c r="QC315" t="s">
        <v>10353</v>
      </c>
      <c r="QD315" t="s">
        <v>8634</v>
      </c>
      <c r="QE315" t="s">
        <v>10353</v>
      </c>
      <c r="QF315" t="s">
        <v>1514</v>
      </c>
      <c r="QG315" t="s">
        <v>10353</v>
      </c>
      <c r="QH315" t="s">
        <v>4320</v>
      </c>
      <c r="QI315" t="s">
        <v>10353</v>
      </c>
      <c r="QJ315" t="s">
        <v>4321</v>
      </c>
      <c r="QK315" t="s">
        <v>10353</v>
      </c>
      <c r="QL315" t="s">
        <v>8635</v>
      </c>
      <c r="QM315" t="s">
        <v>10353</v>
      </c>
      <c r="QN315" t="s">
        <v>4322</v>
      </c>
      <c r="QO315" t="s">
        <v>10353</v>
      </c>
      <c r="QP315" t="s">
        <v>8636</v>
      </c>
      <c r="QQ315" t="s">
        <v>10353</v>
      </c>
      <c r="QR315" t="s">
        <v>5395</v>
      </c>
      <c r="QS315" t="s">
        <v>10353</v>
      </c>
      <c r="QT315" t="s">
        <v>4323</v>
      </c>
      <c r="QU315" t="s">
        <v>10353</v>
      </c>
      <c r="QV315" t="s">
        <v>1002</v>
      </c>
      <c r="QW315" t="s">
        <v>10353</v>
      </c>
      <c r="QX315" t="s">
        <v>1003</v>
      </c>
    </row>
    <row r="316" spans="1:466" x14ac:dyDescent="0.25">
      <c r="A316" t="s">
        <v>10354</v>
      </c>
      <c r="B316" t="s">
        <v>2634</v>
      </c>
      <c r="C316" t="s">
        <v>10354</v>
      </c>
      <c r="D316" t="s">
        <v>2639</v>
      </c>
      <c r="E316" t="s">
        <v>10354</v>
      </c>
      <c r="F316" t="s">
        <v>2247</v>
      </c>
      <c r="G316" t="s">
        <v>10354</v>
      </c>
      <c r="H316" t="s">
        <v>2838</v>
      </c>
      <c r="I316" t="s">
        <v>10354</v>
      </c>
      <c r="J316" t="s">
        <v>2878</v>
      </c>
      <c r="K316" t="s">
        <v>10354</v>
      </c>
      <c r="L316" t="s">
        <v>1838</v>
      </c>
      <c r="M316" t="s">
        <v>10354</v>
      </c>
      <c r="N316" t="s">
        <v>2915</v>
      </c>
      <c r="O316" t="s">
        <v>10354</v>
      </c>
      <c r="P316" t="s">
        <v>3050</v>
      </c>
      <c r="Q316" t="s">
        <v>10354</v>
      </c>
      <c r="R316" t="s">
        <v>3054</v>
      </c>
      <c r="S316" t="s">
        <v>10354</v>
      </c>
      <c r="T316" t="s">
        <v>3065</v>
      </c>
      <c r="U316" t="s">
        <v>10354</v>
      </c>
      <c r="V316" t="s">
        <v>186</v>
      </c>
      <c r="W316" t="s">
        <v>10354</v>
      </c>
      <c r="X316" t="s">
        <v>3118</v>
      </c>
      <c r="Y316" t="s">
        <v>10354</v>
      </c>
      <c r="Z316" t="s">
        <v>3359</v>
      </c>
      <c r="AA316" t="s">
        <v>10354</v>
      </c>
      <c r="AB316" t="s">
        <v>3395</v>
      </c>
      <c r="AC316" t="s">
        <v>10354</v>
      </c>
      <c r="AD316" t="s">
        <v>3484</v>
      </c>
      <c r="AE316" t="s">
        <v>10354</v>
      </c>
      <c r="AF316" t="s">
        <v>2044</v>
      </c>
      <c r="AG316" t="s">
        <v>10354</v>
      </c>
      <c r="AH316" t="s">
        <v>3607</v>
      </c>
      <c r="AI316" t="s">
        <v>10354</v>
      </c>
      <c r="AJ316" t="s">
        <v>3619</v>
      </c>
      <c r="AK316" t="s">
        <v>10354</v>
      </c>
      <c r="AL316" t="s">
        <v>3620</v>
      </c>
      <c r="AM316" t="s">
        <v>10354</v>
      </c>
      <c r="AN316" t="s">
        <v>3621</v>
      </c>
      <c r="AO316" t="s">
        <v>10354</v>
      </c>
      <c r="AP316" t="s">
        <v>3622</v>
      </c>
      <c r="AQ316" t="s">
        <v>10354</v>
      </c>
      <c r="AR316" t="s">
        <v>3657</v>
      </c>
      <c r="AS316" t="s">
        <v>10354</v>
      </c>
      <c r="AT316" t="s">
        <v>10355</v>
      </c>
      <c r="AU316" t="s">
        <v>10354</v>
      </c>
      <c r="AV316" t="s">
        <v>10151</v>
      </c>
      <c r="AW316" t="s">
        <v>10354</v>
      </c>
      <c r="AX316" t="s">
        <v>4346</v>
      </c>
      <c r="AY316" t="s">
        <v>10354</v>
      </c>
      <c r="AZ316" t="s">
        <v>10356</v>
      </c>
      <c r="BA316" t="s">
        <v>10354</v>
      </c>
      <c r="BB316" t="s">
        <v>10356</v>
      </c>
      <c r="BC316" t="s">
        <v>38</v>
      </c>
      <c r="BD316" t="s">
        <v>38</v>
      </c>
      <c r="BE316" t="s">
        <v>38</v>
      </c>
    </row>
    <row r="317" spans="1:466" x14ac:dyDescent="0.25">
      <c r="A317" t="s">
        <v>10357</v>
      </c>
      <c r="B317" t="s">
        <v>2634</v>
      </c>
      <c r="C317" t="s">
        <v>10357</v>
      </c>
      <c r="D317" t="s">
        <v>2639</v>
      </c>
      <c r="E317" t="s">
        <v>10357</v>
      </c>
      <c r="F317" t="s">
        <v>2838</v>
      </c>
      <c r="G317" t="s">
        <v>10357</v>
      </c>
      <c r="H317" t="s">
        <v>2878</v>
      </c>
      <c r="I317" t="s">
        <v>10357</v>
      </c>
      <c r="J317" t="s">
        <v>1838</v>
      </c>
      <c r="K317" t="s">
        <v>10357</v>
      </c>
      <c r="L317" t="s">
        <v>2915</v>
      </c>
      <c r="M317" t="s">
        <v>10357</v>
      </c>
      <c r="N317" t="s">
        <v>3050</v>
      </c>
      <c r="O317" t="s">
        <v>10357</v>
      </c>
      <c r="P317" t="s">
        <v>3054</v>
      </c>
      <c r="Q317" t="s">
        <v>10357</v>
      </c>
      <c r="R317" t="s">
        <v>3065</v>
      </c>
      <c r="S317" t="s">
        <v>10357</v>
      </c>
      <c r="T317" t="s">
        <v>186</v>
      </c>
      <c r="U317" t="s">
        <v>10357</v>
      </c>
      <c r="V317" t="s">
        <v>3118</v>
      </c>
      <c r="W317" t="s">
        <v>10357</v>
      </c>
      <c r="X317" t="s">
        <v>3359</v>
      </c>
      <c r="Y317" t="s">
        <v>10357</v>
      </c>
      <c r="Z317" t="s">
        <v>3359</v>
      </c>
      <c r="AA317" t="s">
        <v>10357</v>
      </c>
      <c r="AB317" t="s">
        <v>3359</v>
      </c>
      <c r="AC317" t="s">
        <v>10357</v>
      </c>
      <c r="AD317" t="s">
        <v>3395</v>
      </c>
      <c r="AE317" t="s">
        <v>10357</v>
      </c>
      <c r="AF317" t="s">
        <v>3484</v>
      </c>
      <c r="AG317" t="s">
        <v>10357</v>
      </c>
      <c r="AH317" t="s">
        <v>3484</v>
      </c>
      <c r="AI317" t="s">
        <v>10357</v>
      </c>
      <c r="AJ317" t="s">
        <v>3607</v>
      </c>
      <c r="AK317" t="s">
        <v>10357</v>
      </c>
      <c r="AL317" t="s">
        <v>3619</v>
      </c>
      <c r="AM317" t="s">
        <v>10357</v>
      </c>
      <c r="AN317" t="s">
        <v>3620</v>
      </c>
      <c r="AO317" t="s">
        <v>10357</v>
      </c>
      <c r="AP317" t="s">
        <v>3621</v>
      </c>
      <c r="AQ317" t="s">
        <v>10357</v>
      </c>
      <c r="AR317" t="s">
        <v>3622</v>
      </c>
      <c r="AS317" t="s">
        <v>10357</v>
      </c>
      <c r="AT317" t="s">
        <v>3657</v>
      </c>
      <c r="AU317" t="s">
        <v>38</v>
      </c>
      <c r="AV317" t="s">
        <v>38</v>
      </c>
      <c r="AW317" t="s">
        <v>38</v>
      </c>
    </row>
    <row r="318" spans="1:466" x14ac:dyDescent="0.25">
      <c r="A318" t="s">
        <v>10358</v>
      </c>
      <c r="B318" t="s">
        <v>2634</v>
      </c>
      <c r="C318" t="s">
        <v>10358</v>
      </c>
      <c r="D318" t="s">
        <v>2639</v>
      </c>
      <c r="E318" t="s">
        <v>10358</v>
      </c>
      <c r="F318" t="s">
        <v>2247</v>
      </c>
      <c r="G318" t="s">
        <v>10358</v>
      </c>
      <c r="H318" t="s">
        <v>2838</v>
      </c>
      <c r="I318" t="s">
        <v>10358</v>
      </c>
      <c r="J318" t="s">
        <v>2878</v>
      </c>
      <c r="K318" t="s">
        <v>10358</v>
      </c>
      <c r="L318" t="s">
        <v>1838</v>
      </c>
      <c r="M318" t="s">
        <v>10358</v>
      </c>
      <c r="N318" t="s">
        <v>2915</v>
      </c>
      <c r="O318" t="s">
        <v>10358</v>
      </c>
      <c r="P318" t="s">
        <v>6980</v>
      </c>
      <c r="Q318" t="s">
        <v>10358</v>
      </c>
      <c r="R318" t="s">
        <v>3050</v>
      </c>
      <c r="S318" t="s">
        <v>10358</v>
      </c>
      <c r="T318" t="s">
        <v>3054</v>
      </c>
      <c r="U318" t="s">
        <v>10358</v>
      </c>
      <c r="V318" t="s">
        <v>3065</v>
      </c>
      <c r="W318" t="s">
        <v>10358</v>
      </c>
      <c r="X318" t="s">
        <v>186</v>
      </c>
      <c r="Y318" t="s">
        <v>10358</v>
      </c>
      <c r="Z318" t="s">
        <v>3118</v>
      </c>
      <c r="AA318" t="s">
        <v>10358</v>
      </c>
      <c r="AB318" t="s">
        <v>1882</v>
      </c>
      <c r="AC318" t="s">
        <v>10358</v>
      </c>
      <c r="AD318" t="s">
        <v>3359</v>
      </c>
      <c r="AE318" t="s">
        <v>10358</v>
      </c>
      <c r="AF318" t="s">
        <v>3395</v>
      </c>
      <c r="AG318" t="s">
        <v>10358</v>
      </c>
      <c r="AH318" t="s">
        <v>3484</v>
      </c>
      <c r="AI318" t="s">
        <v>10358</v>
      </c>
      <c r="AJ318" t="s">
        <v>2044</v>
      </c>
      <c r="AK318" t="s">
        <v>10358</v>
      </c>
      <c r="AL318" t="s">
        <v>3607</v>
      </c>
      <c r="AM318" t="s">
        <v>10358</v>
      </c>
      <c r="AN318" t="s">
        <v>3619</v>
      </c>
      <c r="AO318" t="s">
        <v>10358</v>
      </c>
      <c r="AP318" t="s">
        <v>3620</v>
      </c>
      <c r="AQ318" t="s">
        <v>10358</v>
      </c>
      <c r="AR318" t="s">
        <v>3621</v>
      </c>
      <c r="AS318" t="s">
        <v>10358</v>
      </c>
      <c r="AT318" t="s">
        <v>3622</v>
      </c>
      <c r="AU318" t="s">
        <v>10358</v>
      </c>
      <c r="AV318" t="s">
        <v>10359</v>
      </c>
      <c r="AW318" t="s">
        <v>10358</v>
      </c>
      <c r="AX318" t="s">
        <v>10360</v>
      </c>
      <c r="AY318" t="s">
        <v>10358</v>
      </c>
      <c r="AZ318" t="s">
        <v>3657</v>
      </c>
      <c r="BA318" t="s">
        <v>10358</v>
      </c>
      <c r="BB318" t="s">
        <v>3657</v>
      </c>
      <c r="BC318" t="s">
        <v>10358</v>
      </c>
      <c r="BD318" t="s">
        <v>10355</v>
      </c>
      <c r="BE318" t="s">
        <v>10358</v>
      </c>
      <c r="BF318" t="s">
        <v>143</v>
      </c>
      <c r="BG318" t="s">
        <v>10358</v>
      </c>
      <c r="BH318" t="s">
        <v>10361</v>
      </c>
      <c r="BI318" t="s">
        <v>10358</v>
      </c>
      <c r="BJ318" t="s">
        <v>10151</v>
      </c>
      <c r="BK318" t="s">
        <v>10358</v>
      </c>
      <c r="BL318" t="s">
        <v>4346</v>
      </c>
      <c r="BM318" t="s">
        <v>10358</v>
      </c>
      <c r="BN318" t="s">
        <v>10362</v>
      </c>
      <c r="BO318" t="s">
        <v>10358</v>
      </c>
      <c r="BP318" t="s">
        <v>4357</v>
      </c>
      <c r="BQ318" t="s">
        <v>10358</v>
      </c>
      <c r="BR318" t="s">
        <v>4999</v>
      </c>
      <c r="BS318" t="s">
        <v>10358</v>
      </c>
      <c r="BT318" t="s">
        <v>10363</v>
      </c>
      <c r="BU318" t="s">
        <v>10358</v>
      </c>
      <c r="BV318" t="s">
        <v>10356</v>
      </c>
      <c r="BW318" t="s">
        <v>10358</v>
      </c>
      <c r="BX318" t="s">
        <v>2190</v>
      </c>
      <c r="BY318" t="s">
        <v>10358</v>
      </c>
      <c r="BZ318" t="s">
        <v>10364</v>
      </c>
      <c r="CA318" t="s">
        <v>38</v>
      </c>
      <c r="CB318" t="s">
        <v>38</v>
      </c>
    </row>
    <row r="319" spans="1:466" x14ac:dyDescent="0.25">
      <c r="A319" t="s">
        <v>10365</v>
      </c>
      <c r="B319" t="s">
        <v>2634</v>
      </c>
      <c r="C319" t="s">
        <v>10365</v>
      </c>
      <c r="D319" t="s">
        <v>2639</v>
      </c>
      <c r="E319" t="s">
        <v>10365</v>
      </c>
      <c r="F319" t="s">
        <v>2247</v>
      </c>
      <c r="G319" t="s">
        <v>10365</v>
      </c>
      <c r="H319" t="s">
        <v>2838</v>
      </c>
      <c r="I319" t="s">
        <v>10365</v>
      </c>
      <c r="J319" t="s">
        <v>2878</v>
      </c>
      <c r="K319" t="s">
        <v>10365</v>
      </c>
      <c r="L319" t="s">
        <v>1838</v>
      </c>
      <c r="M319" t="s">
        <v>10365</v>
      </c>
      <c r="N319" t="s">
        <v>2915</v>
      </c>
      <c r="O319" t="s">
        <v>10365</v>
      </c>
      <c r="P319" t="s">
        <v>3050</v>
      </c>
      <c r="Q319" t="s">
        <v>10365</v>
      </c>
      <c r="R319" t="s">
        <v>3054</v>
      </c>
      <c r="S319" t="s">
        <v>10365</v>
      </c>
      <c r="T319" t="s">
        <v>3065</v>
      </c>
      <c r="U319" t="s">
        <v>10365</v>
      </c>
      <c r="V319" t="s">
        <v>186</v>
      </c>
      <c r="W319" t="s">
        <v>10365</v>
      </c>
      <c r="X319" t="s">
        <v>3118</v>
      </c>
      <c r="Y319" t="s">
        <v>10365</v>
      </c>
      <c r="Z319" t="s">
        <v>3359</v>
      </c>
      <c r="AA319" t="s">
        <v>10365</v>
      </c>
      <c r="AB319" t="s">
        <v>3359</v>
      </c>
      <c r="AC319" t="s">
        <v>10365</v>
      </c>
      <c r="AD319" t="s">
        <v>3359</v>
      </c>
      <c r="AE319" t="s">
        <v>10365</v>
      </c>
      <c r="AF319" t="s">
        <v>3395</v>
      </c>
      <c r="AG319" t="s">
        <v>10365</v>
      </c>
      <c r="AH319" t="s">
        <v>3484</v>
      </c>
      <c r="AI319" t="s">
        <v>10365</v>
      </c>
      <c r="AJ319" t="s">
        <v>3484</v>
      </c>
      <c r="AK319" t="s">
        <v>10365</v>
      </c>
      <c r="AL319" t="s">
        <v>2044</v>
      </c>
      <c r="AM319" t="s">
        <v>10365</v>
      </c>
      <c r="AN319" t="s">
        <v>3607</v>
      </c>
      <c r="AO319" t="s">
        <v>10365</v>
      </c>
      <c r="AP319" t="s">
        <v>3619</v>
      </c>
      <c r="AQ319" t="s">
        <v>10365</v>
      </c>
      <c r="AR319" t="s">
        <v>3620</v>
      </c>
      <c r="AS319" t="s">
        <v>10365</v>
      </c>
      <c r="AT319" t="s">
        <v>3621</v>
      </c>
      <c r="AU319" t="s">
        <v>10365</v>
      </c>
      <c r="AV319" t="s">
        <v>3622</v>
      </c>
      <c r="AW319" t="s">
        <v>10365</v>
      </c>
      <c r="AX319" t="s">
        <v>3657</v>
      </c>
      <c r="AY319" t="s">
        <v>10365</v>
      </c>
      <c r="AZ319" t="s">
        <v>10355</v>
      </c>
      <c r="BA319" t="s">
        <v>10365</v>
      </c>
      <c r="BB319" t="s">
        <v>10355</v>
      </c>
      <c r="BC319" t="s">
        <v>10365</v>
      </c>
      <c r="BD319" t="s">
        <v>4346</v>
      </c>
      <c r="BE319" t="s">
        <v>10365</v>
      </c>
      <c r="BF319" t="s">
        <v>10356</v>
      </c>
      <c r="BG319" t="s">
        <v>38</v>
      </c>
      <c r="BH319" t="s">
        <v>38</v>
      </c>
      <c r="BI319" t="s">
        <v>38</v>
      </c>
    </row>
    <row r="320" spans="1:466" x14ac:dyDescent="0.25">
      <c r="A320" t="s">
        <v>10366</v>
      </c>
      <c r="B320" t="s">
        <v>5353</v>
      </c>
      <c r="C320" t="s">
        <v>10366</v>
      </c>
      <c r="D320" t="s">
        <v>7032</v>
      </c>
    </row>
    <row r="321" spans="1:250" x14ac:dyDescent="0.25">
      <c r="A321" t="s">
        <v>10367</v>
      </c>
      <c r="B321" t="s">
        <v>5353</v>
      </c>
      <c r="C321" t="s">
        <v>10367</v>
      </c>
      <c r="D321" t="s">
        <v>7032</v>
      </c>
    </row>
    <row r="322" spans="1:250" x14ac:dyDescent="0.25">
      <c r="A322" t="s">
        <v>10368</v>
      </c>
      <c r="B322" t="s">
        <v>2639</v>
      </c>
      <c r="C322" t="s">
        <v>10368</v>
      </c>
      <c r="D322" t="s">
        <v>2247</v>
      </c>
      <c r="E322" t="s">
        <v>10368</v>
      </c>
      <c r="F322" t="s">
        <v>10369</v>
      </c>
      <c r="G322" t="s">
        <v>10368</v>
      </c>
      <c r="H322" t="s">
        <v>6980</v>
      </c>
      <c r="I322" t="s">
        <v>10368</v>
      </c>
      <c r="J322" t="s">
        <v>10370</v>
      </c>
      <c r="K322" t="s">
        <v>10368</v>
      </c>
      <c r="L322" t="s">
        <v>10371</v>
      </c>
      <c r="M322" t="s">
        <v>10368</v>
      </c>
      <c r="N322" t="s">
        <v>3065</v>
      </c>
      <c r="O322" t="s">
        <v>10368</v>
      </c>
      <c r="P322" t="s">
        <v>3607</v>
      </c>
      <c r="Q322" t="s">
        <v>10368</v>
      </c>
      <c r="R322" t="s">
        <v>3621</v>
      </c>
      <c r="S322" t="s">
        <v>10368</v>
      </c>
      <c r="T322" t="s">
        <v>3622</v>
      </c>
      <c r="U322" t="s">
        <v>10368</v>
      </c>
      <c r="V322" t="s">
        <v>10372</v>
      </c>
      <c r="W322" t="s">
        <v>10368</v>
      </c>
      <c r="X322" t="s">
        <v>10359</v>
      </c>
      <c r="Y322" t="s">
        <v>10368</v>
      </c>
      <c r="Z322" t="s">
        <v>10373</v>
      </c>
      <c r="AA322" t="s">
        <v>10368</v>
      </c>
      <c r="AB322" t="s">
        <v>6173</v>
      </c>
      <c r="AC322" t="s">
        <v>10368</v>
      </c>
      <c r="AD322" t="s">
        <v>10374</v>
      </c>
      <c r="AE322" t="s">
        <v>10368</v>
      </c>
      <c r="AF322" t="s">
        <v>10375</v>
      </c>
      <c r="AG322" t="s">
        <v>10368</v>
      </c>
      <c r="AH322" t="s">
        <v>10376</v>
      </c>
      <c r="AI322" t="s">
        <v>10368</v>
      </c>
      <c r="AJ322" t="s">
        <v>10377</v>
      </c>
      <c r="AK322" t="s">
        <v>10368</v>
      </c>
      <c r="AL322" t="s">
        <v>6205</v>
      </c>
      <c r="AM322" t="s">
        <v>10368</v>
      </c>
      <c r="AN322" t="s">
        <v>10378</v>
      </c>
      <c r="AO322" t="s">
        <v>10368</v>
      </c>
      <c r="AP322" t="s">
        <v>6680</v>
      </c>
      <c r="AQ322" t="s">
        <v>10368</v>
      </c>
      <c r="AR322" t="s">
        <v>10379</v>
      </c>
      <c r="AS322" t="s">
        <v>10368</v>
      </c>
      <c r="AT322" t="s">
        <v>4688</v>
      </c>
      <c r="AU322" t="s">
        <v>10368</v>
      </c>
      <c r="AV322" t="s">
        <v>8766</v>
      </c>
      <c r="AW322" t="s">
        <v>10368</v>
      </c>
      <c r="AX322" t="s">
        <v>4716</v>
      </c>
      <c r="AY322" t="s">
        <v>10368</v>
      </c>
      <c r="AZ322" t="s">
        <v>10380</v>
      </c>
      <c r="BA322" t="s">
        <v>10368</v>
      </c>
      <c r="BB322" t="s">
        <v>10380</v>
      </c>
      <c r="BC322" t="s">
        <v>10368</v>
      </c>
      <c r="BD322" t="s">
        <v>10381</v>
      </c>
      <c r="BE322" t="s">
        <v>10368</v>
      </c>
      <c r="BF322" t="s">
        <v>10382</v>
      </c>
      <c r="BG322" t="s">
        <v>10368</v>
      </c>
      <c r="BH322" t="s">
        <v>10383</v>
      </c>
      <c r="BI322" t="s">
        <v>10368</v>
      </c>
      <c r="BJ322" t="s">
        <v>10384</v>
      </c>
      <c r="BK322" t="s">
        <v>10368</v>
      </c>
      <c r="BL322" t="s">
        <v>10385</v>
      </c>
      <c r="BM322" t="s">
        <v>10368</v>
      </c>
      <c r="BN322" t="s">
        <v>10386</v>
      </c>
      <c r="BO322" t="s">
        <v>10368</v>
      </c>
      <c r="BP322" t="s">
        <v>10387</v>
      </c>
      <c r="BQ322" t="s">
        <v>10368</v>
      </c>
      <c r="BR322" t="s">
        <v>10388</v>
      </c>
      <c r="BS322" t="s">
        <v>10368</v>
      </c>
      <c r="BT322" t="s">
        <v>10389</v>
      </c>
      <c r="BU322" t="s">
        <v>10368</v>
      </c>
      <c r="BV322" t="s">
        <v>10390</v>
      </c>
      <c r="BW322" t="s">
        <v>10368</v>
      </c>
      <c r="BX322" t="s">
        <v>8892</v>
      </c>
      <c r="BY322" t="s">
        <v>10368</v>
      </c>
      <c r="BZ322" t="s">
        <v>10391</v>
      </c>
      <c r="CA322" t="s">
        <v>10368</v>
      </c>
      <c r="CB322" t="s">
        <v>10392</v>
      </c>
      <c r="CC322" t="s">
        <v>10368</v>
      </c>
      <c r="CD322" t="s">
        <v>9405</v>
      </c>
      <c r="CE322" t="s">
        <v>10368</v>
      </c>
      <c r="CF322" t="s">
        <v>4731</v>
      </c>
      <c r="CG322" t="s">
        <v>10368</v>
      </c>
      <c r="CH322" t="s">
        <v>10393</v>
      </c>
      <c r="CI322" t="s">
        <v>10368</v>
      </c>
      <c r="CJ322" t="s">
        <v>10394</v>
      </c>
      <c r="CK322" t="s">
        <v>10368</v>
      </c>
      <c r="CL322" t="s">
        <v>10395</v>
      </c>
      <c r="CM322" t="s">
        <v>10368</v>
      </c>
      <c r="CN322" t="s">
        <v>10362</v>
      </c>
      <c r="CO322" t="s">
        <v>10368</v>
      </c>
      <c r="CP322" t="s">
        <v>4357</v>
      </c>
      <c r="CQ322" t="s">
        <v>38</v>
      </c>
      <c r="CR322" t="s">
        <v>38</v>
      </c>
    </row>
    <row r="323" spans="1:250" x14ac:dyDescent="0.25">
      <c r="A323" t="s">
        <v>10396</v>
      </c>
      <c r="B323" t="s">
        <v>2639</v>
      </c>
      <c r="C323" t="s">
        <v>10396</v>
      </c>
      <c r="D323" t="s">
        <v>2247</v>
      </c>
      <c r="E323" t="s">
        <v>10396</v>
      </c>
      <c r="F323" t="s">
        <v>6980</v>
      </c>
      <c r="G323" t="s">
        <v>10396</v>
      </c>
      <c r="H323" t="s">
        <v>3065</v>
      </c>
      <c r="I323" t="s">
        <v>10396</v>
      </c>
      <c r="J323" t="s">
        <v>3607</v>
      </c>
      <c r="K323" t="s">
        <v>10396</v>
      </c>
      <c r="L323" t="s">
        <v>3621</v>
      </c>
      <c r="M323" t="s">
        <v>10396</v>
      </c>
      <c r="N323" t="s">
        <v>3622</v>
      </c>
      <c r="O323" t="s">
        <v>10396</v>
      </c>
      <c r="P323" t="s">
        <v>10362</v>
      </c>
      <c r="Q323" t="s">
        <v>10396</v>
      </c>
      <c r="R323" t="s">
        <v>4357</v>
      </c>
    </row>
    <row r="324" spans="1:250" x14ac:dyDescent="0.25">
      <c r="A324" t="s">
        <v>10397</v>
      </c>
      <c r="B324" t="s">
        <v>2661</v>
      </c>
      <c r="C324" t="s">
        <v>10397</v>
      </c>
      <c r="D324" t="s">
        <v>64</v>
      </c>
    </row>
    <row r="325" spans="1:250" x14ac:dyDescent="0.25">
      <c r="A325" t="s">
        <v>10398</v>
      </c>
      <c r="B325" t="s">
        <v>8168</v>
      </c>
      <c r="C325" t="s">
        <v>10398</v>
      </c>
      <c r="D325" t="s">
        <v>8169</v>
      </c>
      <c r="E325" t="s">
        <v>10398</v>
      </c>
      <c r="F325" t="s">
        <v>8202</v>
      </c>
      <c r="G325" t="s">
        <v>10398</v>
      </c>
      <c r="H325" t="s">
        <v>4044</v>
      </c>
      <c r="I325" t="s">
        <v>10398</v>
      </c>
      <c r="J325" t="s">
        <v>8203</v>
      </c>
      <c r="K325" t="s">
        <v>10398</v>
      </c>
      <c r="L325" t="s">
        <v>654</v>
      </c>
      <c r="M325" t="s">
        <v>10398</v>
      </c>
      <c r="N325" t="s">
        <v>4061</v>
      </c>
      <c r="O325" t="s">
        <v>10398</v>
      </c>
      <c r="P325" t="s">
        <v>8267</v>
      </c>
      <c r="Q325" t="s">
        <v>10398</v>
      </c>
      <c r="R325" t="s">
        <v>4088</v>
      </c>
      <c r="S325" t="s">
        <v>10398</v>
      </c>
      <c r="T325" t="s">
        <v>8273</v>
      </c>
      <c r="U325" t="s">
        <v>10398</v>
      </c>
      <c r="V325" t="s">
        <v>7533</v>
      </c>
      <c r="W325" t="s">
        <v>10398</v>
      </c>
      <c r="X325" t="s">
        <v>8281</v>
      </c>
      <c r="Y325" t="s">
        <v>10398</v>
      </c>
      <c r="Z325" t="s">
        <v>8283</v>
      </c>
      <c r="AA325" t="s">
        <v>10398</v>
      </c>
      <c r="AB325" t="s">
        <v>8284</v>
      </c>
      <c r="AC325" t="s">
        <v>10398</v>
      </c>
      <c r="AD325" t="s">
        <v>3366</v>
      </c>
      <c r="AE325" t="s">
        <v>10398</v>
      </c>
      <c r="AF325" t="s">
        <v>8292</v>
      </c>
      <c r="AG325" t="s">
        <v>10398</v>
      </c>
      <c r="AH325" t="s">
        <v>3827</v>
      </c>
      <c r="AI325" t="s">
        <v>10398</v>
      </c>
      <c r="AJ325" t="s">
        <v>3378</v>
      </c>
      <c r="AK325" t="s">
        <v>10398</v>
      </c>
      <c r="AL325" t="s">
        <v>8312</v>
      </c>
      <c r="AM325" t="s">
        <v>10398</v>
      </c>
      <c r="AN325" t="s">
        <v>5215</v>
      </c>
      <c r="AO325" t="s">
        <v>10398</v>
      </c>
      <c r="AP325" t="s">
        <v>8323</v>
      </c>
      <c r="AQ325" t="s">
        <v>10398</v>
      </c>
      <c r="AR325" t="s">
        <v>1987</v>
      </c>
      <c r="AS325" t="s">
        <v>10398</v>
      </c>
      <c r="AT325" t="s">
        <v>8329</v>
      </c>
      <c r="AU325" t="s">
        <v>10398</v>
      </c>
      <c r="AV325" t="s">
        <v>8331</v>
      </c>
      <c r="AW325" t="s">
        <v>10398</v>
      </c>
      <c r="AX325" t="s">
        <v>668</v>
      </c>
      <c r="AY325" t="s">
        <v>10398</v>
      </c>
      <c r="AZ325" t="s">
        <v>5231</v>
      </c>
      <c r="BA325" t="s">
        <v>10398</v>
      </c>
      <c r="BB325" t="s">
        <v>5231</v>
      </c>
      <c r="BC325" t="s">
        <v>10398</v>
      </c>
      <c r="BD325" t="s">
        <v>8336</v>
      </c>
      <c r="BE325" t="s">
        <v>10398</v>
      </c>
      <c r="BF325" t="s">
        <v>8338</v>
      </c>
      <c r="BG325" t="s">
        <v>10398</v>
      </c>
      <c r="BH325" t="s">
        <v>419</v>
      </c>
      <c r="BI325" t="s">
        <v>10398</v>
      </c>
      <c r="BJ325" t="s">
        <v>3405</v>
      </c>
      <c r="BK325" t="s">
        <v>10398</v>
      </c>
      <c r="BL325" t="s">
        <v>8343</v>
      </c>
      <c r="BM325" t="s">
        <v>10398</v>
      </c>
      <c r="BN325" t="s">
        <v>8345</v>
      </c>
      <c r="BO325" t="s">
        <v>10398</v>
      </c>
      <c r="BP325" t="s">
        <v>8346</v>
      </c>
      <c r="BQ325" t="s">
        <v>10398</v>
      </c>
      <c r="BR325" t="s">
        <v>868</v>
      </c>
      <c r="BS325" t="s">
        <v>10398</v>
      </c>
      <c r="BT325" t="s">
        <v>7041</v>
      </c>
      <c r="BU325" t="s">
        <v>10398</v>
      </c>
      <c r="BV325" t="s">
        <v>6092</v>
      </c>
      <c r="BW325" t="s">
        <v>10398</v>
      </c>
      <c r="BX325" t="s">
        <v>8355</v>
      </c>
      <c r="BY325" t="s">
        <v>10398</v>
      </c>
      <c r="BZ325" t="s">
        <v>8365</v>
      </c>
      <c r="CA325" t="s">
        <v>10398</v>
      </c>
      <c r="CB325" t="s">
        <v>8373</v>
      </c>
      <c r="CC325" t="s">
        <v>10398</v>
      </c>
      <c r="CD325" t="s">
        <v>8374</v>
      </c>
      <c r="CE325" t="s">
        <v>10398</v>
      </c>
      <c r="CF325" t="s">
        <v>7535</v>
      </c>
      <c r="CG325" t="s">
        <v>10398</v>
      </c>
      <c r="CH325" t="s">
        <v>3421</v>
      </c>
      <c r="CI325" t="s">
        <v>10398</v>
      </c>
      <c r="CJ325" t="s">
        <v>8386</v>
      </c>
      <c r="CK325" t="s">
        <v>10398</v>
      </c>
      <c r="CL325" t="s">
        <v>7920</v>
      </c>
      <c r="CM325" t="s">
        <v>10398</v>
      </c>
      <c r="CN325" t="s">
        <v>6103</v>
      </c>
      <c r="CO325" t="s">
        <v>10398</v>
      </c>
      <c r="CP325" t="s">
        <v>8388</v>
      </c>
      <c r="CQ325" t="s">
        <v>10398</v>
      </c>
      <c r="CR325" t="s">
        <v>8394</v>
      </c>
      <c r="CS325" t="s">
        <v>10398</v>
      </c>
      <c r="CT325" t="s">
        <v>3439</v>
      </c>
      <c r="CU325" t="s">
        <v>10398</v>
      </c>
      <c r="CV325" t="s">
        <v>8398</v>
      </c>
      <c r="CW325" t="s">
        <v>10398</v>
      </c>
      <c r="CX325" t="s">
        <v>8399</v>
      </c>
      <c r="CY325" t="s">
        <v>10398</v>
      </c>
      <c r="CZ325" t="s">
        <v>5217</v>
      </c>
      <c r="DA325" t="s">
        <v>10398</v>
      </c>
      <c r="DB325" t="s">
        <v>8401</v>
      </c>
      <c r="DC325" t="s">
        <v>10398</v>
      </c>
      <c r="DD325" t="s">
        <v>8402</v>
      </c>
      <c r="DE325" t="s">
        <v>10398</v>
      </c>
      <c r="DF325" t="s">
        <v>8407</v>
      </c>
      <c r="DG325" t="s">
        <v>10398</v>
      </c>
      <c r="DH325" t="s">
        <v>8419</v>
      </c>
      <c r="DI325" t="s">
        <v>10398</v>
      </c>
      <c r="DJ325" t="s">
        <v>8424</v>
      </c>
      <c r="DK325" t="s">
        <v>10398</v>
      </c>
      <c r="DL325" t="s">
        <v>8428</v>
      </c>
      <c r="DM325" t="s">
        <v>10398</v>
      </c>
      <c r="DN325" t="s">
        <v>8432</v>
      </c>
      <c r="DO325" t="s">
        <v>10398</v>
      </c>
      <c r="DP325" t="s">
        <v>8436</v>
      </c>
      <c r="DQ325" t="s">
        <v>10398</v>
      </c>
      <c r="DR325" t="s">
        <v>8440</v>
      </c>
      <c r="DS325" t="s">
        <v>10398</v>
      </c>
      <c r="DT325" t="s">
        <v>6670</v>
      </c>
      <c r="DU325" t="s">
        <v>10398</v>
      </c>
      <c r="DV325" t="s">
        <v>239</v>
      </c>
      <c r="DW325" t="s">
        <v>10398</v>
      </c>
      <c r="DX325" t="s">
        <v>4292</v>
      </c>
      <c r="DY325" t="s">
        <v>10398</v>
      </c>
      <c r="DZ325" t="s">
        <v>8604</v>
      </c>
      <c r="EA325" t="s">
        <v>10398</v>
      </c>
      <c r="EB325" t="s">
        <v>8605</v>
      </c>
      <c r="EC325" t="s">
        <v>10398</v>
      </c>
      <c r="ED325" t="s">
        <v>4671</v>
      </c>
      <c r="EE325" t="s">
        <v>10398</v>
      </c>
      <c r="EF325" t="s">
        <v>4942</v>
      </c>
      <c r="EG325" t="s">
        <v>10398</v>
      </c>
      <c r="EH325" t="s">
        <v>28</v>
      </c>
      <c r="EI325" t="s">
        <v>10398</v>
      </c>
      <c r="EJ325" t="s">
        <v>4298</v>
      </c>
      <c r="EK325" t="s">
        <v>10398</v>
      </c>
      <c r="EL325" t="s">
        <v>2212</v>
      </c>
      <c r="EM325" t="s">
        <v>10398</v>
      </c>
      <c r="EN325" t="s">
        <v>6471</v>
      </c>
      <c r="EO325" t="s">
        <v>10398</v>
      </c>
      <c r="EP325" t="s">
        <v>6471</v>
      </c>
      <c r="EQ325" t="s">
        <v>10398</v>
      </c>
      <c r="ER325" t="s">
        <v>8608</v>
      </c>
      <c r="ES325" t="s">
        <v>10398</v>
      </c>
      <c r="ET325" t="s">
        <v>4944</v>
      </c>
      <c r="EU325" t="s">
        <v>10398</v>
      </c>
      <c r="EV325" t="s">
        <v>4944</v>
      </c>
      <c r="EW325" t="s">
        <v>10398</v>
      </c>
      <c r="EX325" t="s">
        <v>4300</v>
      </c>
      <c r="EY325" t="s">
        <v>10398</v>
      </c>
      <c r="EZ325" t="s">
        <v>4300</v>
      </c>
      <c r="FA325" t="s">
        <v>10398</v>
      </c>
      <c r="FB325" t="s">
        <v>4300</v>
      </c>
      <c r="FC325" t="s">
        <v>10398</v>
      </c>
      <c r="FD325" t="s">
        <v>8609</v>
      </c>
      <c r="FE325" t="s">
        <v>10398</v>
      </c>
      <c r="FF325" t="s">
        <v>8610</v>
      </c>
      <c r="FG325" t="s">
        <v>10398</v>
      </c>
      <c r="FH325" t="s">
        <v>8611</v>
      </c>
      <c r="FI325" t="s">
        <v>10398</v>
      </c>
      <c r="FJ325" t="s">
        <v>1504</v>
      </c>
      <c r="FK325" t="s">
        <v>10398</v>
      </c>
      <c r="FL325" t="s">
        <v>8614</v>
      </c>
      <c r="FM325" t="s">
        <v>10398</v>
      </c>
      <c r="FN325" t="s">
        <v>4304</v>
      </c>
      <c r="FO325" t="s">
        <v>10398</v>
      </c>
      <c r="FP325" t="s">
        <v>4305</v>
      </c>
      <c r="FQ325" t="s">
        <v>10398</v>
      </c>
      <c r="FR325" t="s">
        <v>8615</v>
      </c>
      <c r="FS325" t="s">
        <v>10398</v>
      </c>
      <c r="FT325" t="s">
        <v>3615</v>
      </c>
      <c r="FU325" t="s">
        <v>10398</v>
      </c>
      <c r="FV325" t="s">
        <v>7996</v>
      </c>
      <c r="FW325" t="s">
        <v>10398</v>
      </c>
      <c r="FX325" t="s">
        <v>8616</v>
      </c>
      <c r="FY325" t="s">
        <v>10398</v>
      </c>
      <c r="FZ325" t="s">
        <v>8617</v>
      </c>
      <c r="GA325" t="s">
        <v>10398</v>
      </c>
      <c r="GB325" t="s">
        <v>8618</v>
      </c>
      <c r="GC325" t="s">
        <v>10398</v>
      </c>
      <c r="GD325" t="s">
        <v>8619</v>
      </c>
      <c r="GE325" t="s">
        <v>10398</v>
      </c>
      <c r="GF325" t="s">
        <v>8619</v>
      </c>
      <c r="GG325" t="s">
        <v>10398</v>
      </c>
      <c r="GH325" t="s">
        <v>8620</v>
      </c>
      <c r="GI325" t="s">
        <v>10398</v>
      </c>
      <c r="GJ325" t="s">
        <v>1001</v>
      </c>
      <c r="GK325" t="s">
        <v>10398</v>
      </c>
      <c r="GL325" t="s">
        <v>8621</v>
      </c>
      <c r="GM325" t="s">
        <v>10398</v>
      </c>
      <c r="GN325" t="s">
        <v>8622</v>
      </c>
      <c r="GO325" t="s">
        <v>10398</v>
      </c>
      <c r="GP325" t="s">
        <v>8622</v>
      </c>
      <c r="GQ325" t="s">
        <v>10398</v>
      </c>
      <c r="GR325" t="s">
        <v>7997</v>
      </c>
      <c r="GS325" t="s">
        <v>10398</v>
      </c>
      <c r="GT325" t="s">
        <v>8624</v>
      </c>
      <c r="GU325" t="s">
        <v>10398</v>
      </c>
      <c r="GV325" t="s">
        <v>8625</v>
      </c>
      <c r="GW325" t="s">
        <v>10398</v>
      </c>
      <c r="GX325" t="s">
        <v>2076</v>
      </c>
      <c r="GY325" t="s">
        <v>10398</v>
      </c>
      <c r="GZ325" t="s">
        <v>4317</v>
      </c>
      <c r="HA325" t="s">
        <v>10398</v>
      </c>
      <c r="HB325" t="s">
        <v>6676</v>
      </c>
      <c r="HC325" t="s">
        <v>10398</v>
      </c>
      <c r="HD325" t="s">
        <v>8628</v>
      </c>
      <c r="HE325" t="s">
        <v>10398</v>
      </c>
      <c r="HF325" t="s">
        <v>7567</v>
      </c>
      <c r="HG325" t="s">
        <v>10398</v>
      </c>
      <c r="HH325" t="s">
        <v>7102</v>
      </c>
      <c r="HI325" t="s">
        <v>10398</v>
      </c>
      <c r="HJ325" t="s">
        <v>8629</v>
      </c>
      <c r="HK325" t="s">
        <v>10398</v>
      </c>
      <c r="HL325" t="s">
        <v>8630</v>
      </c>
      <c r="HM325" t="s">
        <v>10398</v>
      </c>
      <c r="HN325" t="s">
        <v>8631</v>
      </c>
      <c r="HO325" t="s">
        <v>10398</v>
      </c>
      <c r="HP325" t="s">
        <v>8632</v>
      </c>
      <c r="HQ325" t="s">
        <v>10398</v>
      </c>
      <c r="HR325" t="s">
        <v>4319</v>
      </c>
      <c r="HS325" t="s">
        <v>10398</v>
      </c>
      <c r="HT325" t="s">
        <v>8633</v>
      </c>
      <c r="HU325" t="s">
        <v>10398</v>
      </c>
      <c r="HV325" t="s">
        <v>2077</v>
      </c>
      <c r="HW325" t="s">
        <v>10398</v>
      </c>
      <c r="HX325" t="s">
        <v>8634</v>
      </c>
      <c r="HY325" t="s">
        <v>10398</v>
      </c>
      <c r="HZ325" t="s">
        <v>1514</v>
      </c>
      <c r="IA325" t="s">
        <v>10398</v>
      </c>
      <c r="IB325" t="s">
        <v>4320</v>
      </c>
      <c r="IC325" t="s">
        <v>10398</v>
      </c>
      <c r="ID325" t="s">
        <v>4321</v>
      </c>
      <c r="IE325" t="s">
        <v>10398</v>
      </c>
      <c r="IF325" t="s">
        <v>8635</v>
      </c>
      <c r="IG325" t="s">
        <v>10398</v>
      </c>
      <c r="IH325" t="s">
        <v>4322</v>
      </c>
      <c r="II325" t="s">
        <v>10398</v>
      </c>
      <c r="IJ325" t="s">
        <v>8636</v>
      </c>
      <c r="IK325" t="s">
        <v>10398</v>
      </c>
      <c r="IL325" t="s">
        <v>4323</v>
      </c>
      <c r="IM325" t="s">
        <v>10398</v>
      </c>
      <c r="IN325" t="s">
        <v>1002</v>
      </c>
      <c r="IO325" t="s">
        <v>10398</v>
      </c>
      <c r="IP325" t="s">
        <v>1003</v>
      </c>
    </row>
    <row r="326" spans="1:250" x14ac:dyDescent="0.25">
      <c r="A326" t="s">
        <v>10399</v>
      </c>
      <c r="B326" t="s">
        <v>6552</v>
      </c>
      <c r="C326" t="s">
        <v>10399</v>
      </c>
      <c r="D326" t="s">
        <v>8102</v>
      </c>
      <c r="E326" t="s">
        <v>10399</v>
      </c>
      <c r="F326" t="s">
        <v>6572</v>
      </c>
      <c r="G326" t="s">
        <v>38</v>
      </c>
    </row>
    <row r="327" spans="1:250" x14ac:dyDescent="0.25">
      <c r="A327" t="s">
        <v>10400</v>
      </c>
      <c r="B327" t="s">
        <v>6552</v>
      </c>
      <c r="C327" t="s">
        <v>10400</v>
      </c>
      <c r="D327" t="s">
        <v>6572</v>
      </c>
    </row>
    <row r="328" spans="1:250" x14ac:dyDescent="0.25">
      <c r="A328" t="s">
        <v>10401</v>
      </c>
      <c r="B328" t="s">
        <v>2667</v>
      </c>
      <c r="C328" t="s">
        <v>10401</v>
      </c>
      <c r="D328" t="s">
        <v>2774</v>
      </c>
      <c r="E328" t="s">
        <v>10401</v>
      </c>
      <c r="F328" t="s">
        <v>3303</v>
      </c>
      <c r="G328" t="s">
        <v>10401</v>
      </c>
      <c r="H328" t="s">
        <v>3409</v>
      </c>
      <c r="I328" t="s">
        <v>10401</v>
      </c>
      <c r="J328" t="s">
        <v>3416</v>
      </c>
      <c r="K328" t="s">
        <v>10401</v>
      </c>
      <c r="L328" t="s">
        <v>3425</v>
      </c>
      <c r="M328" t="s">
        <v>10401</v>
      </c>
      <c r="N328" t="s">
        <v>3432</v>
      </c>
      <c r="O328" t="s">
        <v>10401</v>
      </c>
      <c r="P328" t="s">
        <v>3444</v>
      </c>
      <c r="Q328" t="s">
        <v>10401</v>
      </c>
      <c r="R328" t="s">
        <v>3490</v>
      </c>
      <c r="S328" t="s">
        <v>10401</v>
      </c>
      <c r="T328" t="s">
        <v>3508</v>
      </c>
      <c r="U328" t="s">
        <v>10401</v>
      </c>
      <c r="V328" t="s">
        <v>197</v>
      </c>
      <c r="W328" t="s">
        <v>10401</v>
      </c>
      <c r="X328" t="s">
        <v>3603</v>
      </c>
      <c r="Y328" t="s">
        <v>10401</v>
      </c>
      <c r="Z328" t="s">
        <v>3605</v>
      </c>
      <c r="AA328" t="s">
        <v>10401</v>
      </c>
      <c r="AB328" t="s">
        <v>3606</v>
      </c>
      <c r="AC328" t="s">
        <v>10401</v>
      </c>
      <c r="AD328" t="s">
        <v>3609</v>
      </c>
      <c r="AE328" t="s">
        <v>10401</v>
      </c>
      <c r="AF328" t="s">
        <v>3610</v>
      </c>
      <c r="AG328" t="s">
        <v>10401</v>
      </c>
      <c r="AH328" t="s">
        <v>3624</v>
      </c>
      <c r="AI328" t="s">
        <v>10401</v>
      </c>
      <c r="AJ328" t="s">
        <v>6747</v>
      </c>
    </row>
    <row r="329" spans="1:250" x14ac:dyDescent="0.25">
      <c r="A329" t="s">
        <v>10402</v>
      </c>
      <c r="B329" t="s">
        <v>2667</v>
      </c>
      <c r="C329" t="s">
        <v>10402</v>
      </c>
      <c r="D329" t="s">
        <v>2774</v>
      </c>
      <c r="E329" t="s">
        <v>10402</v>
      </c>
      <c r="F329" t="s">
        <v>3303</v>
      </c>
      <c r="G329" t="s">
        <v>10402</v>
      </c>
      <c r="H329" t="s">
        <v>3409</v>
      </c>
      <c r="I329" t="s">
        <v>10402</v>
      </c>
      <c r="J329" t="s">
        <v>3416</v>
      </c>
      <c r="K329" t="s">
        <v>10402</v>
      </c>
      <c r="L329" t="s">
        <v>3425</v>
      </c>
      <c r="M329" t="s">
        <v>10402</v>
      </c>
      <c r="N329" t="s">
        <v>3432</v>
      </c>
      <c r="O329" t="s">
        <v>10402</v>
      </c>
      <c r="P329" t="s">
        <v>3444</v>
      </c>
      <c r="Q329" t="s">
        <v>10402</v>
      </c>
      <c r="R329" t="s">
        <v>3490</v>
      </c>
      <c r="S329" t="s">
        <v>10402</v>
      </c>
      <c r="T329" t="s">
        <v>3508</v>
      </c>
      <c r="U329" t="s">
        <v>10402</v>
      </c>
      <c r="V329" t="s">
        <v>197</v>
      </c>
      <c r="W329" t="s">
        <v>10402</v>
      </c>
      <c r="X329" t="s">
        <v>3603</v>
      </c>
      <c r="Y329" t="s">
        <v>10402</v>
      </c>
      <c r="Z329" t="s">
        <v>3605</v>
      </c>
      <c r="AA329" t="s">
        <v>10402</v>
      </c>
      <c r="AB329" t="s">
        <v>3606</v>
      </c>
      <c r="AC329" t="s">
        <v>10402</v>
      </c>
      <c r="AD329" t="s">
        <v>3609</v>
      </c>
      <c r="AE329" t="s">
        <v>10402</v>
      </c>
      <c r="AF329" t="s">
        <v>3610</v>
      </c>
      <c r="AG329" t="s">
        <v>10402</v>
      </c>
      <c r="AH329" t="s">
        <v>3624</v>
      </c>
      <c r="AI329" t="s">
        <v>10402</v>
      </c>
      <c r="AJ329" t="s">
        <v>6747</v>
      </c>
    </row>
    <row r="330" spans="1:250" x14ac:dyDescent="0.25">
      <c r="A330" t="s">
        <v>10403</v>
      </c>
      <c r="B330" t="s">
        <v>2667</v>
      </c>
      <c r="C330" t="s">
        <v>10403</v>
      </c>
      <c r="D330" t="s">
        <v>3303</v>
      </c>
      <c r="E330" t="s">
        <v>10403</v>
      </c>
      <c r="F330" t="s">
        <v>3416</v>
      </c>
      <c r="G330" t="s">
        <v>10403</v>
      </c>
      <c r="H330" t="s">
        <v>3425</v>
      </c>
      <c r="I330" t="s">
        <v>10403</v>
      </c>
      <c r="J330" t="s">
        <v>3432</v>
      </c>
      <c r="K330" t="s">
        <v>10403</v>
      </c>
      <c r="L330" t="s">
        <v>3444</v>
      </c>
      <c r="M330" t="s">
        <v>10403</v>
      </c>
      <c r="N330" t="s">
        <v>3508</v>
      </c>
      <c r="O330" t="s">
        <v>10403</v>
      </c>
      <c r="P330" t="s">
        <v>3603</v>
      </c>
      <c r="Q330" t="s">
        <v>10403</v>
      </c>
      <c r="R330" t="s">
        <v>3624</v>
      </c>
    </row>
    <row r="331" spans="1:250" x14ac:dyDescent="0.25">
      <c r="A331" t="s">
        <v>10404</v>
      </c>
      <c r="B331" t="s">
        <v>2670</v>
      </c>
      <c r="C331" t="s">
        <v>10404</v>
      </c>
      <c r="D331" t="s">
        <v>2799</v>
      </c>
      <c r="E331" t="s">
        <v>10404</v>
      </c>
      <c r="F331" t="s">
        <v>3351</v>
      </c>
      <c r="G331" t="s">
        <v>10404</v>
      </c>
      <c r="H331" t="s">
        <v>3831</v>
      </c>
      <c r="I331" t="s">
        <v>10404</v>
      </c>
      <c r="J331" t="s">
        <v>3440</v>
      </c>
      <c r="K331" t="s">
        <v>10404</v>
      </c>
      <c r="L331" t="s">
        <v>3446</v>
      </c>
      <c r="M331" t="s">
        <v>10404</v>
      </c>
      <c r="N331" t="s">
        <v>3552</v>
      </c>
      <c r="O331" t="s">
        <v>10404</v>
      </c>
      <c r="P331" t="s">
        <v>3604</v>
      </c>
    </row>
    <row r="332" spans="1:250" x14ac:dyDescent="0.25">
      <c r="A332" t="s">
        <v>10405</v>
      </c>
      <c r="B332" t="s">
        <v>2670</v>
      </c>
      <c r="C332" t="s">
        <v>10405</v>
      </c>
      <c r="D332" t="s">
        <v>2799</v>
      </c>
      <c r="E332" t="s">
        <v>10405</v>
      </c>
      <c r="F332" t="s">
        <v>3351</v>
      </c>
      <c r="G332" t="s">
        <v>10405</v>
      </c>
      <c r="H332" t="s">
        <v>3831</v>
      </c>
      <c r="I332" t="s">
        <v>10405</v>
      </c>
      <c r="J332" t="s">
        <v>3440</v>
      </c>
      <c r="K332" t="s">
        <v>10405</v>
      </c>
      <c r="L332" t="s">
        <v>3446</v>
      </c>
      <c r="M332" t="s">
        <v>10405</v>
      </c>
      <c r="N332" t="s">
        <v>3552</v>
      </c>
      <c r="O332" t="s">
        <v>10405</v>
      </c>
      <c r="P332" t="s">
        <v>3604</v>
      </c>
    </row>
    <row r="333" spans="1:250" x14ac:dyDescent="0.25">
      <c r="A333" t="s">
        <v>10406</v>
      </c>
      <c r="B333" t="s">
        <v>10407</v>
      </c>
      <c r="C333" t="s">
        <v>10406</v>
      </c>
      <c r="D333" t="s">
        <v>7032</v>
      </c>
    </row>
    <row r="334" spans="1:250" x14ac:dyDescent="0.25">
      <c r="A334" t="s">
        <v>10408</v>
      </c>
      <c r="B334" t="s">
        <v>10407</v>
      </c>
      <c r="C334" t="s">
        <v>10408</v>
      </c>
      <c r="D334" t="s">
        <v>10409</v>
      </c>
      <c r="E334" t="s">
        <v>10408</v>
      </c>
      <c r="F334" t="s">
        <v>7032</v>
      </c>
      <c r="G334" t="s">
        <v>10408</v>
      </c>
      <c r="H334" t="s">
        <v>8625</v>
      </c>
    </row>
    <row r="335" spans="1:250" x14ac:dyDescent="0.25">
      <c r="A335" t="s">
        <v>10410</v>
      </c>
      <c r="B335" t="s">
        <v>10407</v>
      </c>
      <c r="C335" t="s">
        <v>10410</v>
      </c>
      <c r="D335" t="s">
        <v>7032</v>
      </c>
    </row>
    <row r="336" spans="1:250" x14ac:dyDescent="0.25">
      <c r="A336" t="s">
        <v>10411</v>
      </c>
      <c r="B336" t="s">
        <v>10412</v>
      </c>
      <c r="C336" t="s">
        <v>10411</v>
      </c>
      <c r="D336" t="s">
        <v>10413</v>
      </c>
      <c r="E336" t="s">
        <v>10411</v>
      </c>
      <c r="F336" t="s">
        <v>3607</v>
      </c>
      <c r="G336" t="s">
        <v>10411</v>
      </c>
      <c r="H336" t="s">
        <v>7102</v>
      </c>
      <c r="I336" t="s">
        <v>10411</v>
      </c>
      <c r="J336" t="s">
        <v>10414</v>
      </c>
    </row>
    <row r="337" spans="1:59" x14ac:dyDescent="0.25">
      <c r="A337" t="s">
        <v>10415</v>
      </c>
      <c r="B337" t="s">
        <v>10416</v>
      </c>
      <c r="C337" t="s">
        <v>10415</v>
      </c>
      <c r="D337" t="s">
        <v>10417</v>
      </c>
      <c r="E337" t="s">
        <v>10415</v>
      </c>
      <c r="F337" t="s">
        <v>10418</v>
      </c>
      <c r="G337" t="s">
        <v>10415</v>
      </c>
      <c r="H337" t="s">
        <v>10419</v>
      </c>
      <c r="I337" t="s">
        <v>10415</v>
      </c>
      <c r="J337" t="s">
        <v>10420</v>
      </c>
      <c r="K337" t="s">
        <v>10415</v>
      </c>
      <c r="L337" t="s">
        <v>9144</v>
      </c>
      <c r="M337" t="s">
        <v>10415</v>
      </c>
      <c r="N337" t="s">
        <v>10421</v>
      </c>
      <c r="O337" t="s">
        <v>10415</v>
      </c>
      <c r="P337" t="s">
        <v>6896</v>
      </c>
      <c r="Q337" t="s">
        <v>10415</v>
      </c>
      <c r="R337" t="s">
        <v>10422</v>
      </c>
    </row>
    <row r="338" spans="1:59" x14ac:dyDescent="0.25">
      <c r="A338" t="s">
        <v>10423</v>
      </c>
      <c r="B338" t="s">
        <v>10424</v>
      </c>
      <c r="C338" t="s">
        <v>10423</v>
      </c>
      <c r="D338" t="s">
        <v>7032</v>
      </c>
    </row>
    <row r="339" spans="1:59" x14ac:dyDescent="0.25">
      <c r="A339" t="s">
        <v>10425</v>
      </c>
      <c r="B339" t="s">
        <v>10426</v>
      </c>
      <c r="C339" t="s">
        <v>10425</v>
      </c>
      <c r="D339" t="s">
        <v>7544</v>
      </c>
    </row>
    <row r="340" spans="1:59" x14ac:dyDescent="0.25">
      <c r="A340" t="s">
        <v>10427</v>
      </c>
      <c r="B340" t="s">
        <v>10428</v>
      </c>
      <c r="C340" t="s">
        <v>10427</v>
      </c>
      <c r="D340" t="s">
        <v>10429</v>
      </c>
      <c r="E340" t="s">
        <v>10427</v>
      </c>
      <c r="F340" t="s">
        <v>867</v>
      </c>
      <c r="G340" t="s">
        <v>10427</v>
      </c>
      <c r="H340" t="s">
        <v>8357</v>
      </c>
      <c r="I340" t="s">
        <v>10427</v>
      </c>
      <c r="J340" t="s">
        <v>4298</v>
      </c>
      <c r="K340" t="s">
        <v>10427</v>
      </c>
      <c r="L340" t="s">
        <v>10430</v>
      </c>
      <c r="M340" t="s">
        <v>10427</v>
      </c>
      <c r="N340" t="s">
        <v>10431</v>
      </c>
      <c r="O340" t="s">
        <v>10427</v>
      </c>
      <c r="P340" t="s">
        <v>7569</v>
      </c>
      <c r="Q340" t="s">
        <v>10427</v>
      </c>
      <c r="R340" t="s">
        <v>10432</v>
      </c>
    </row>
    <row r="341" spans="1:59" x14ac:dyDescent="0.25">
      <c r="A341" t="s">
        <v>10433</v>
      </c>
      <c r="B341" t="s">
        <v>3978</v>
      </c>
      <c r="C341" t="s">
        <v>10433</v>
      </c>
      <c r="D341" t="s">
        <v>3979</v>
      </c>
      <c r="E341" t="s">
        <v>10433</v>
      </c>
      <c r="F341" t="s">
        <v>3994</v>
      </c>
      <c r="G341" t="s">
        <v>10433</v>
      </c>
      <c r="H341" t="s">
        <v>4006</v>
      </c>
      <c r="I341" t="s">
        <v>10433</v>
      </c>
      <c r="J341" t="s">
        <v>3549</v>
      </c>
      <c r="K341" t="s">
        <v>10433</v>
      </c>
      <c r="L341" t="s">
        <v>4297</v>
      </c>
    </row>
    <row r="342" spans="1:59" x14ac:dyDescent="0.25">
      <c r="A342" t="s">
        <v>10434</v>
      </c>
      <c r="B342" t="s">
        <v>3978</v>
      </c>
      <c r="C342" t="s">
        <v>10434</v>
      </c>
      <c r="D342" t="s">
        <v>3979</v>
      </c>
      <c r="E342" t="s">
        <v>10434</v>
      </c>
      <c r="F342" t="s">
        <v>4006</v>
      </c>
      <c r="G342" t="s">
        <v>10434</v>
      </c>
      <c r="H342" t="s">
        <v>4297</v>
      </c>
    </row>
    <row r="343" spans="1:59" x14ac:dyDescent="0.25">
      <c r="A343" t="s">
        <v>10435</v>
      </c>
      <c r="B343" t="s">
        <v>9072</v>
      </c>
      <c r="C343" t="s">
        <v>10435</v>
      </c>
      <c r="D343" t="s">
        <v>7889</v>
      </c>
      <c r="E343" t="s">
        <v>10435</v>
      </c>
      <c r="F343" t="s">
        <v>4968</v>
      </c>
      <c r="G343" t="s">
        <v>10435</v>
      </c>
      <c r="H343" t="s">
        <v>4970</v>
      </c>
      <c r="I343" t="s">
        <v>10435</v>
      </c>
      <c r="J343" t="s">
        <v>4299</v>
      </c>
      <c r="K343" t="s">
        <v>10435</v>
      </c>
      <c r="L343" t="s">
        <v>4972</v>
      </c>
    </row>
    <row r="344" spans="1:59" x14ac:dyDescent="0.25">
      <c r="A344" t="s">
        <v>10436</v>
      </c>
      <c r="B344" t="s">
        <v>10437</v>
      </c>
      <c r="C344" t="s">
        <v>10436</v>
      </c>
      <c r="D344" t="s">
        <v>10438</v>
      </c>
      <c r="E344" t="s">
        <v>10436</v>
      </c>
      <c r="F344" t="s">
        <v>10439</v>
      </c>
      <c r="G344" t="s">
        <v>10436</v>
      </c>
      <c r="H344" t="s">
        <v>10440</v>
      </c>
      <c r="I344" t="s">
        <v>10436</v>
      </c>
      <c r="J344" t="s">
        <v>10441</v>
      </c>
      <c r="K344" t="s">
        <v>10436</v>
      </c>
      <c r="L344" t="s">
        <v>8336</v>
      </c>
      <c r="M344" t="s">
        <v>10436</v>
      </c>
      <c r="N344" t="s">
        <v>6098</v>
      </c>
      <c r="O344" t="s">
        <v>10436</v>
      </c>
      <c r="P344" t="s">
        <v>6136</v>
      </c>
      <c r="Q344" t="s">
        <v>10436</v>
      </c>
      <c r="R344" t="s">
        <v>3454</v>
      </c>
      <c r="S344" t="s">
        <v>10436</v>
      </c>
      <c r="T344" t="s">
        <v>29</v>
      </c>
    </row>
    <row r="345" spans="1:59" x14ac:dyDescent="0.25">
      <c r="A345" t="s">
        <v>10442</v>
      </c>
      <c r="B345" t="s">
        <v>8830</v>
      </c>
      <c r="C345" t="s">
        <v>10442</v>
      </c>
      <c r="D345" t="s">
        <v>3091</v>
      </c>
      <c r="E345" t="s">
        <v>10442</v>
      </c>
      <c r="F345" t="s">
        <v>3430</v>
      </c>
      <c r="G345" t="s">
        <v>10442</v>
      </c>
      <c r="H345" t="s">
        <v>3604</v>
      </c>
      <c r="I345" t="s">
        <v>10442</v>
      </c>
      <c r="J345" t="s">
        <v>9242</v>
      </c>
    </row>
    <row r="346" spans="1:59" x14ac:dyDescent="0.25">
      <c r="A346" t="s">
        <v>10443</v>
      </c>
      <c r="B346" t="s">
        <v>8830</v>
      </c>
      <c r="C346" t="s">
        <v>10443</v>
      </c>
      <c r="D346" t="s">
        <v>3091</v>
      </c>
      <c r="E346" t="s">
        <v>10443</v>
      </c>
      <c r="F346" t="s">
        <v>3604</v>
      </c>
      <c r="G346" t="s">
        <v>38</v>
      </c>
    </row>
    <row r="347" spans="1:59" x14ac:dyDescent="0.25">
      <c r="A347" t="s">
        <v>10444</v>
      </c>
      <c r="B347" t="s">
        <v>2712</v>
      </c>
      <c r="C347" t="s">
        <v>10444</v>
      </c>
      <c r="D347" t="s">
        <v>3608</v>
      </c>
      <c r="E347" t="s">
        <v>10444</v>
      </c>
      <c r="F347" t="s">
        <v>4964</v>
      </c>
      <c r="G347" t="s">
        <v>38</v>
      </c>
    </row>
    <row r="348" spans="1:59" x14ac:dyDescent="0.25">
      <c r="A348" t="s">
        <v>10445</v>
      </c>
      <c r="B348" t="s">
        <v>10446</v>
      </c>
      <c r="C348" t="s">
        <v>10445</v>
      </c>
      <c r="D348" t="s">
        <v>5830</v>
      </c>
      <c r="E348" t="s">
        <v>10445</v>
      </c>
      <c r="F348" t="s">
        <v>6428</v>
      </c>
      <c r="G348" t="s">
        <v>10445</v>
      </c>
      <c r="H348" t="s">
        <v>3046</v>
      </c>
      <c r="I348" t="s">
        <v>10445</v>
      </c>
      <c r="J348" t="s">
        <v>10447</v>
      </c>
      <c r="K348" t="s">
        <v>10445</v>
      </c>
      <c r="L348" t="s">
        <v>10448</v>
      </c>
      <c r="M348" t="s">
        <v>10445</v>
      </c>
      <c r="N348" t="s">
        <v>10449</v>
      </c>
      <c r="O348" t="s">
        <v>10445</v>
      </c>
      <c r="P348" t="s">
        <v>6060</v>
      </c>
      <c r="Q348" t="s">
        <v>10445</v>
      </c>
      <c r="R348" t="s">
        <v>6108</v>
      </c>
      <c r="S348" t="s">
        <v>10445</v>
      </c>
      <c r="T348" t="s">
        <v>197</v>
      </c>
    </row>
    <row r="349" spans="1:59" x14ac:dyDescent="0.25">
      <c r="A349" t="s">
        <v>10450</v>
      </c>
      <c r="B349" t="s">
        <v>10451</v>
      </c>
      <c r="C349" t="s">
        <v>10450</v>
      </c>
      <c r="D349" t="s">
        <v>2730</v>
      </c>
      <c r="E349" t="s">
        <v>10450</v>
      </c>
      <c r="F349" t="s">
        <v>5146</v>
      </c>
      <c r="G349" t="s">
        <v>10450</v>
      </c>
      <c r="H349" t="s">
        <v>186</v>
      </c>
      <c r="I349" t="s">
        <v>10450</v>
      </c>
      <c r="J349" t="s">
        <v>3118</v>
      </c>
      <c r="K349" t="s">
        <v>10450</v>
      </c>
      <c r="L349" t="s">
        <v>3119</v>
      </c>
      <c r="M349" t="s">
        <v>10450</v>
      </c>
      <c r="N349" t="s">
        <v>7856</v>
      </c>
      <c r="O349" t="s">
        <v>10450</v>
      </c>
      <c r="P349" t="s">
        <v>229</v>
      </c>
      <c r="Q349" t="s">
        <v>10450</v>
      </c>
      <c r="R349" t="s">
        <v>341</v>
      </c>
      <c r="S349" t="s">
        <v>10450</v>
      </c>
      <c r="T349" t="s">
        <v>947</v>
      </c>
      <c r="U349" t="s">
        <v>10450</v>
      </c>
      <c r="V349" t="s">
        <v>1001</v>
      </c>
      <c r="W349" t="s">
        <v>10450</v>
      </c>
      <c r="X349" t="s">
        <v>121</v>
      </c>
      <c r="Y349" t="s">
        <v>10450</v>
      </c>
      <c r="Z349" t="s">
        <v>9631</v>
      </c>
      <c r="AA349" t="s">
        <v>10450</v>
      </c>
      <c r="AB349" t="s">
        <v>10452</v>
      </c>
      <c r="AC349" t="s">
        <v>10450</v>
      </c>
      <c r="AD349" t="s">
        <v>894</v>
      </c>
      <c r="AE349" t="s">
        <v>10450</v>
      </c>
      <c r="AF349" t="s">
        <v>10453</v>
      </c>
      <c r="AG349" t="s">
        <v>10450</v>
      </c>
      <c r="AH349" t="s">
        <v>9901</v>
      </c>
      <c r="AI349" t="s">
        <v>10450</v>
      </c>
      <c r="AJ349" t="s">
        <v>10454</v>
      </c>
      <c r="AK349" t="s">
        <v>10450</v>
      </c>
      <c r="AL349" t="s">
        <v>374</v>
      </c>
      <c r="AM349" t="s">
        <v>10450</v>
      </c>
      <c r="AN349" t="s">
        <v>10455</v>
      </c>
      <c r="AO349" t="s">
        <v>10450</v>
      </c>
      <c r="AP349" t="s">
        <v>10456</v>
      </c>
      <c r="AQ349" t="s">
        <v>10450</v>
      </c>
      <c r="AR349" t="s">
        <v>10457</v>
      </c>
      <c r="AS349" t="s">
        <v>10450</v>
      </c>
      <c r="AT349" t="s">
        <v>10458</v>
      </c>
      <c r="AU349" t="s">
        <v>10450</v>
      </c>
      <c r="AV349" t="s">
        <v>2191</v>
      </c>
      <c r="AW349" t="s">
        <v>38</v>
      </c>
      <c r="AX349" t="s">
        <v>38</v>
      </c>
      <c r="AY349" t="s">
        <v>38</v>
      </c>
    </row>
    <row r="350" spans="1:59" x14ac:dyDescent="0.25">
      <c r="A350" t="s">
        <v>10459</v>
      </c>
      <c r="B350" t="s">
        <v>10451</v>
      </c>
      <c r="C350" t="s">
        <v>10459</v>
      </c>
      <c r="D350" t="s">
        <v>2730</v>
      </c>
      <c r="E350" t="s">
        <v>10459</v>
      </c>
      <c r="F350" t="s">
        <v>5146</v>
      </c>
      <c r="G350" t="s">
        <v>10459</v>
      </c>
      <c r="H350" t="s">
        <v>186</v>
      </c>
      <c r="I350" t="s">
        <v>10459</v>
      </c>
      <c r="J350" t="s">
        <v>3118</v>
      </c>
      <c r="K350" t="s">
        <v>10459</v>
      </c>
      <c r="L350" t="s">
        <v>3119</v>
      </c>
      <c r="M350" t="s">
        <v>10459</v>
      </c>
      <c r="N350" t="s">
        <v>10460</v>
      </c>
      <c r="O350" t="s">
        <v>10459</v>
      </c>
      <c r="P350" t="s">
        <v>7856</v>
      </c>
      <c r="Q350" t="s">
        <v>10459</v>
      </c>
      <c r="R350" t="s">
        <v>229</v>
      </c>
      <c r="S350" t="s">
        <v>10459</v>
      </c>
      <c r="T350" t="s">
        <v>341</v>
      </c>
      <c r="U350" t="s">
        <v>10459</v>
      </c>
      <c r="V350" t="s">
        <v>947</v>
      </c>
      <c r="W350" t="s">
        <v>10459</v>
      </c>
      <c r="X350" t="s">
        <v>9239</v>
      </c>
      <c r="Y350" t="s">
        <v>10459</v>
      </c>
      <c r="Z350" t="s">
        <v>1001</v>
      </c>
      <c r="AA350" t="s">
        <v>10459</v>
      </c>
      <c r="AB350" t="s">
        <v>121</v>
      </c>
      <c r="AC350" t="s">
        <v>10459</v>
      </c>
      <c r="AD350" t="s">
        <v>9631</v>
      </c>
      <c r="AE350" t="s">
        <v>10459</v>
      </c>
      <c r="AF350" t="s">
        <v>10452</v>
      </c>
      <c r="AG350" t="s">
        <v>10459</v>
      </c>
      <c r="AH350" t="s">
        <v>894</v>
      </c>
      <c r="AI350" t="s">
        <v>10459</v>
      </c>
      <c r="AJ350" t="s">
        <v>10453</v>
      </c>
      <c r="AK350" t="s">
        <v>10459</v>
      </c>
      <c r="AL350" t="s">
        <v>9901</v>
      </c>
      <c r="AM350" t="s">
        <v>10459</v>
      </c>
      <c r="AN350" t="s">
        <v>10454</v>
      </c>
      <c r="AO350" t="s">
        <v>10459</v>
      </c>
      <c r="AP350" t="s">
        <v>10461</v>
      </c>
      <c r="AQ350" t="s">
        <v>10459</v>
      </c>
      <c r="AR350" t="s">
        <v>374</v>
      </c>
      <c r="AS350" t="s">
        <v>10459</v>
      </c>
      <c r="AT350" t="s">
        <v>10455</v>
      </c>
      <c r="AU350" t="s">
        <v>10459</v>
      </c>
      <c r="AV350" t="s">
        <v>10462</v>
      </c>
      <c r="AW350" t="s">
        <v>10459</v>
      </c>
      <c r="AX350" t="s">
        <v>10456</v>
      </c>
      <c r="AY350" t="s">
        <v>10459</v>
      </c>
      <c r="AZ350" t="s">
        <v>10457</v>
      </c>
      <c r="BA350" t="s">
        <v>10459</v>
      </c>
      <c r="BB350" t="s">
        <v>10457</v>
      </c>
      <c r="BC350" t="s">
        <v>10459</v>
      </c>
      <c r="BD350" t="s">
        <v>2191</v>
      </c>
      <c r="BE350" t="s">
        <v>38</v>
      </c>
      <c r="BF350" t="s">
        <v>38</v>
      </c>
      <c r="BG350" t="s">
        <v>38</v>
      </c>
    </row>
    <row r="351" spans="1:59" x14ac:dyDescent="0.25">
      <c r="A351" t="s">
        <v>10463</v>
      </c>
      <c r="B351" t="s">
        <v>10451</v>
      </c>
      <c r="C351" t="s">
        <v>10463</v>
      </c>
      <c r="D351" t="s">
        <v>2730</v>
      </c>
      <c r="E351" t="s">
        <v>10463</v>
      </c>
      <c r="F351" t="s">
        <v>5146</v>
      </c>
      <c r="G351" t="s">
        <v>10463</v>
      </c>
      <c r="H351" t="s">
        <v>186</v>
      </c>
      <c r="I351" t="s">
        <v>10463</v>
      </c>
      <c r="J351" t="s">
        <v>3118</v>
      </c>
      <c r="K351" t="s">
        <v>10463</v>
      </c>
      <c r="L351" t="s">
        <v>3119</v>
      </c>
      <c r="M351" t="s">
        <v>10463</v>
      </c>
      <c r="N351" t="s">
        <v>7856</v>
      </c>
      <c r="O351" t="s">
        <v>10463</v>
      </c>
      <c r="P351" t="s">
        <v>229</v>
      </c>
      <c r="Q351" t="s">
        <v>10463</v>
      </c>
      <c r="R351" t="s">
        <v>341</v>
      </c>
      <c r="S351" t="s">
        <v>10463</v>
      </c>
      <c r="T351" t="s">
        <v>947</v>
      </c>
      <c r="U351" t="s">
        <v>10463</v>
      </c>
      <c r="V351" t="s">
        <v>1001</v>
      </c>
      <c r="W351" t="s">
        <v>10463</v>
      </c>
      <c r="X351" t="s">
        <v>121</v>
      </c>
      <c r="Y351" t="s">
        <v>10463</v>
      </c>
      <c r="Z351" t="s">
        <v>9631</v>
      </c>
      <c r="AA351" t="s">
        <v>10463</v>
      </c>
      <c r="AB351" t="s">
        <v>10452</v>
      </c>
      <c r="AC351" t="s">
        <v>10463</v>
      </c>
      <c r="AD351" t="s">
        <v>894</v>
      </c>
      <c r="AE351" t="s">
        <v>10463</v>
      </c>
      <c r="AF351" t="s">
        <v>10453</v>
      </c>
      <c r="AG351" t="s">
        <v>10463</v>
      </c>
      <c r="AH351" t="s">
        <v>9901</v>
      </c>
      <c r="AI351" t="s">
        <v>10463</v>
      </c>
      <c r="AJ351" t="s">
        <v>10454</v>
      </c>
      <c r="AK351" t="s">
        <v>10463</v>
      </c>
      <c r="AL351" t="s">
        <v>374</v>
      </c>
      <c r="AM351" t="s">
        <v>10463</v>
      </c>
      <c r="AN351" t="s">
        <v>10455</v>
      </c>
      <c r="AO351" t="s">
        <v>10463</v>
      </c>
      <c r="AP351" t="s">
        <v>10456</v>
      </c>
      <c r="AQ351" t="s">
        <v>10463</v>
      </c>
      <c r="AR351" t="s">
        <v>10457</v>
      </c>
      <c r="AS351" t="s">
        <v>10463</v>
      </c>
      <c r="AT351" t="s">
        <v>10458</v>
      </c>
      <c r="AU351" t="s">
        <v>10463</v>
      </c>
      <c r="AV351" t="s">
        <v>2191</v>
      </c>
      <c r="AW351" t="s">
        <v>38</v>
      </c>
      <c r="AX351" t="s">
        <v>38</v>
      </c>
      <c r="AY351" t="s">
        <v>38</v>
      </c>
    </row>
    <row r="352" spans="1:59" x14ac:dyDescent="0.25">
      <c r="A352" t="s">
        <v>10464</v>
      </c>
      <c r="B352" t="s">
        <v>1806</v>
      </c>
      <c r="C352" t="s">
        <v>10464</v>
      </c>
      <c r="D352" t="s">
        <v>7038</v>
      </c>
      <c r="E352" t="s">
        <v>10464</v>
      </c>
      <c r="F352" t="s">
        <v>5048</v>
      </c>
      <c r="G352" t="s">
        <v>10464</v>
      </c>
      <c r="H352" t="s">
        <v>7695</v>
      </c>
    </row>
    <row r="353" spans="1:126" x14ac:dyDescent="0.25">
      <c r="A353" t="s">
        <v>10465</v>
      </c>
      <c r="B353" t="s">
        <v>10466</v>
      </c>
      <c r="C353" t="s">
        <v>10465</v>
      </c>
      <c r="D353" t="s">
        <v>823</v>
      </c>
      <c r="E353" t="s">
        <v>10465</v>
      </c>
      <c r="F353" t="s">
        <v>6978</v>
      </c>
      <c r="G353" t="s">
        <v>10465</v>
      </c>
      <c r="H353" t="s">
        <v>1421</v>
      </c>
      <c r="I353" t="s">
        <v>10465</v>
      </c>
      <c r="J353" t="s">
        <v>4010</v>
      </c>
      <c r="K353" t="s">
        <v>10465</v>
      </c>
      <c r="L353" t="s">
        <v>10467</v>
      </c>
      <c r="M353" t="s">
        <v>10465</v>
      </c>
      <c r="N353" t="s">
        <v>6985</v>
      </c>
      <c r="O353" t="s">
        <v>10465</v>
      </c>
      <c r="P353" t="s">
        <v>10468</v>
      </c>
      <c r="Q353" t="s">
        <v>10465</v>
      </c>
      <c r="R353" t="s">
        <v>10469</v>
      </c>
      <c r="S353" t="s">
        <v>10465</v>
      </c>
      <c r="T353" t="s">
        <v>10470</v>
      </c>
      <c r="U353" t="s">
        <v>10465</v>
      </c>
      <c r="V353" t="s">
        <v>10471</v>
      </c>
      <c r="W353" t="s">
        <v>10465</v>
      </c>
      <c r="X353" t="s">
        <v>337</v>
      </c>
      <c r="Y353" t="s">
        <v>10465</v>
      </c>
      <c r="Z353" t="s">
        <v>4892</v>
      </c>
      <c r="AA353" t="s">
        <v>10465</v>
      </c>
      <c r="AB353" t="s">
        <v>10472</v>
      </c>
      <c r="AC353" t="s">
        <v>10465</v>
      </c>
      <c r="AD353" t="s">
        <v>8220</v>
      </c>
      <c r="AE353" t="s">
        <v>10465</v>
      </c>
      <c r="AF353" t="s">
        <v>10473</v>
      </c>
      <c r="AG353" t="s">
        <v>10465</v>
      </c>
      <c r="AH353" t="s">
        <v>10474</v>
      </c>
      <c r="AI353" t="s">
        <v>10465</v>
      </c>
      <c r="AJ353" t="s">
        <v>10475</v>
      </c>
      <c r="AK353" t="s">
        <v>10465</v>
      </c>
      <c r="AL353" t="s">
        <v>4944</v>
      </c>
      <c r="AM353" t="s">
        <v>10465</v>
      </c>
      <c r="AN353" t="s">
        <v>10476</v>
      </c>
      <c r="AO353" t="s">
        <v>10465</v>
      </c>
      <c r="AP353" t="s">
        <v>10477</v>
      </c>
      <c r="AQ353" t="s">
        <v>10465</v>
      </c>
      <c r="AR353" t="s">
        <v>10137</v>
      </c>
      <c r="AS353" t="s">
        <v>10465</v>
      </c>
      <c r="AT353" t="s">
        <v>2134</v>
      </c>
      <c r="AU353" t="s">
        <v>38</v>
      </c>
      <c r="AV353" t="s">
        <v>38</v>
      </c>
      <c r="AW353" t="s">
        <v>38</v>
      </c>
    </row>
    <row r="354" spans="1:126" x14ac:dyDescent="0.25">
      <c r="A354" t="s">
        <v>10478</v>
      </c>
      <c r="B354" t="s">
        <v>1402</v>
      </c>
      <c r="C354" t="s">
        <v>10478</v>
      </c>
      <c r="D354" t="s">
        <v>64</v>
      </c>
    </row>
    <row r="355" spans="1:126" x14ac:dyDescent="0.25">
      <c r="A355" t="s">
        <v>10479</v>
      </c>
      <c r="B355" t="s">
        <v>1402</v>
      </c>
      <c r="C355" t="s">
        <v>10479</v>
      </c>
      <c r="D355" t="s">
        <v>90</v>
      </c>
      <c r="E355" t="s">
        <v>10479</v>
      </c>
      <c r="F355" t="s">
        <v>92</v>
      </c>
      <c r="G355" t="s">
        <v>10479</v>
      </c>
      <c r="H355" t="s">
        <v>64</v>
      </c>
    </row>
    <row r="356" spans="1:126" x14ac:dyDescent="0.25">
      <c r="A356" t="s">
        <v>10480</v>
      </c>
      <c r="B356" t="s">
        <v>1402</v>
      </c>
      <c r="C356" t="s">
        <v>10480</v>
      </c>
      <c r="D356" t="s">
        <v>90</v>
      </c>
      <c r="E356" t="s">
        <v>10480</v>
      </c>
      <c r="F356" t="s">
        <v>92</v>
      </c>
      <c r="G356" t="s">
        <v>10480</v>
      </c>
      <c r="H356" t="s">
        <v>64</v>
      </c>
    </row>
    <row r="357" spans="1:126" x14ac:dyDescent="0.25">
      <c r="A357" t="s">
        <v>10481</v>
      </c>
      <c r="B357" t="s">
        <v>1402</v>
      </c>
      <c r="C357" t="s">
        <v>10481</v>
      </c>
      <c r="D357" t="s">
        <v>90</v>
      </c>
      <c r="E357" t="s">
        <v>10481</v>
      </c>
      <c r="F357" t="s">
        <v>92</v>
      </c>
      <c r="G357" t="s">
        <v>10481</v>
      </c>
      <c r="H357" t="s">
        <v>64</v>
      </c>
    </row>
    <row r="358" spans="1:126" x14ac:dyDescent="0.25">
      <c r="A358" t="s">
        <v>10482</v>
      </c>
      <c r="B358" t="s">
        <v>2243</v>
      </c>
      <c r="C358" t="s">
        <v>10482</v>
      </c>
      <c r="D358" t="s">
        <v>8751</v>
      </c>
      <c r="E358" t="s">
        <v>10482</v>
      </c>
      <c r="F358" t="s">
        <v>8117</v>
      </c>
      <c r="G358" t="s">
        <v>10482</v>
      </c>
      <c r="H358" t="s">
        <v>3604</v>
      </c>
      <c r="I358" t="s">
        <v>10482</v>
      </c>
      <c r="J358" t="s">
        <v>64</v>
      </c>
    </row>
    <row r="359" spans="1:126" x14ac:dyDescent="0.25">
      <c r="A359" t="s">
        <v>10483</v>
      </c>
      <c r="B359" t="s">
        <v>5084</v>
      </c>
      <c r="C359" t="s">
        <v>10483</v>
      </c>
      <c r="D359" t="s">
        <v>2814</v>
      </c>
      <c r="E359" t="s">
        <v>10483</v>
      </c>
      <c r="F359" t="s">
        <v>5086</v>
      </c>
      <c r="G359" t="s">
        <v>10483</v>
      </c>
      <c r="H359" t="s">
        <v>1881</v>
      </c>
      <c r="I359" t="s">
        <v>10483</v>
      </c>
      <c r="J359" t="s">
        <v>7853</v>
      </c>
      <c r="K359" t="s">
        <v>10483</v>
      </c>
      <c r="L359" t="s">
        <v>5091</v>
      </c>
      <c r="M359" t="s">
        <v>10483</v>
      </c>
      <c r="N359" t="s">
        <v>197</v>
      </c>
      <c r="O359" t="s">
        <v>10483</v>
      </c>
      <c r="P359" t="s">
        <v>5076</v>
      </c>
      <c r="Q359" t="s">
        <v>10483</v>
      </c>
      <c r="R359" t="s">
        <v>3606</v>
      </c>
      <c r="S359" t="s">
        <v>10483</v>
      </c>
      <c r="T359" t="s">
        <v>3609</v>
      </c>
      <c r="U359" t="s">
        <v>10483</v>
      </c>
      <c r="V359" t="s">
        <v>3610</v>
      </c>
    </row>
    <row r="360" spans="1:126" x14ac:dyDescent="0.25">
      <c r="A360" t="s">
        <v>10484</v>
      </c>
      <c r="B360" t="s">
        <v>5084</v>
      </c>
      <c r="C360" t="s">
        <v>10484</v>
      </c>
      <c r="D360" t="s">
        <v>2814</v>
      </c>
      <c r="E360" t="s">
        <v>10484</v>
      </c>
      <c r="F360" t="s">
        <v>5086</v>
      </c>
      <c r="G360" t="s">
        <v>10484</v>
      </c>
      <c r="H360" t="s">
        <v>1881</v>
      </c>
      <c r="I360" t="s">
        <v>10484</v>
      </c>
      <c r="J360" t="s">
        <v>7853</v>
      </c>
      <c r="K360" t="s">
        <v>10484</v>
      </c>
      <c r="L360" t="s">
        <v>5091</v>
      </c>
      <c r="M360" t="s">
        <v>10484</v>
      </c>
      <c r="N360" t="s">
        <v>197</v>
      </c>
      <c r="O360" t="s">
        <v>10484</v>
      </c>
      <c r="P360" t="s">
        <v>5076</v>
      </c>
      <c r="Q360" t="s">
        <v>10484</v>
      </c>
      <c r="R360" t="s">
        <v>3606</v>
      </c>
      <c r="S360" t="s">
        <v>10484</v>
      </c>
      <c r="T360" t="s">
        <v>3609</v>
      </c>
      <c r="U360" t="s">
        <v>10484</v>
      </c>
      <c r="V360" t="s">
        <v>3610</v>
      </c>
    </row>
    <row r="361" spans="1:126" x14ac:dyDescent="0.25">
      <c r="A361" t="s">
        <v>10485</v>
      </c>
      <c r="B361" t="s">
        <v>10486</v>
      </c>
      <c r="C361" t="s">
        <v>10485</v>
      </c>
      <c r="D361" t="s">
        <v>8262</v>
      </c>
      <c r="E361" t="s">
        <v>10485</v>
      </c>
      <c r="F361" t="s">
        <v>4671</v>
      </c>
      <c r="G361" t="s">
        <v>38</v>
      </c>
    </row>
    <row r="362" spans="1:126" x14ac:dyDescent="0.25">
      <c r="A362" t="s">
        <v>10487</v>
      </c>
      <c r="B362" t="s">
        <v>10488</v>
      </c>
      <c r="C362" t="s">
        <v>10487</v>
      </c>
      <c r="D362" t="s">
        <v>2212</v>
      </c>
    </row>
    <row r="363" spans="1:126" x14ac:dyDescent="0.25">
      <c r="A363" t="s">
        <v>10489</v>
      </c>
      <c r="B363" t="s">
        <v>10490</v>
      </c>
      <c r="C363" t="s">
        <v>10489</v>
      </c>
      <c r="D363" t="s">
        <v>6586</v>
      </c>
      <c r="E363" t="s">
        <v>10489</v>
      </c>
      <c r="F363" t="s">
        <v>5144</v>
      </c>
      <c r="G363" t="s">
        <v>10489</v>
      </c>
      <c r="H363" t="s">
        <v>6428</v>
      </c>
      <c r="I363" t="s">
        <v>10489</v>
      </c>
      <c r="J363" t="s">
        <v>3046</v>
      </c>
      <c r="K363" t="s">
        <v>10489</v>
      </c>
      <c r="L363" t="s">
        <v>10491</v>
      </c>
      <c r="M363" t="s">
        <v>10489</v>
      </c>
      <c r="N363" t="s">
        <v>10492</v>
      </c>
      <c r="O363" t="s">
        <v>10489</v>
      </c>
      <c r="P363" t="s">
        <v>10493</v>
      </c>
      <c r="Q363" t="s">
        <v>10489</v>
      </c>
      <c r="R363" t="s">
        <v>10494</v>
      </c>
      <c r="S363" t="s">
        <v>10489</v>
      </c>
      <c r="T363" t="s">
        <v>10495</v>
      </c>
      <c r="U363" t="s">
        <v>10489</v>
      </c>
      <c r="V363" t="s">
        <v>10496</v>
      </c>
      <c r="W363" t="s">
        <v>10489</v>
      </c>
      <c r="X363" t="s">
        <v>197</v>
      </c>
    </row>
    <row r="364" spans="1:126" x14ac:dyDescent="0.25">
      <c r="A364" t="s">
        <v>10497</v>
      </c>
      <c r="B364" t="s">
        <v>2810</v>
      </c>
      <c r="C364" t="s">
        <v>10497</v>
      </c>
      <c r="D364" t="s">
        <v>9175</v>
      </c>
      <c r="E364" t="s">
        <v>10497</v>
      </c>
      <c r="F364" t="s">
        <v>10498</v>
      </c>
      <c r="G364" t="s">
        <v>38</v>
      </c>
    </row>
    <row r="365" spans="1:126" x14ac:dyDescent="0.25">
      <c r="A365" t="s">
        <v>10499</v>
      </c>
      <c r="B365" t="s">
        <v>8176</v>
      </c>
      <c r="C365" t="s">
        <v>10499</v>
      </c>
      <c r="D365" t="s">
        <v>8189</v>
      </c>
      <c r="E365" t="s">
        <v>10499</v>
      </c>
      <c r="F365" t="s">
        <v>8605</v>
      </c>
      <c r="G365" t="s">
        <v>38</v>
      </c>
    </row>
    <row r="366" spans="1:126" x14ac:dyDescent="0.25">
      <c r="A366" t="s">
        <v>10500</v>
      </c>
      <c r="B366" t="s">
        <v>8176</v>
      </c>
      <c r="C366" t="s">
        <v>10500</v>
      </c>
      <c r="D366" t="s">
        <v>8184</v>
      </c>
      <c r="E366" t="s">
        <v>10500</v>
      </c>
      <c r="F366" t="s">
        <v>8201</v>
      </c>
      <c r="G366" t="s">
        <v>10500</v>
      </c>
      <c r="H366" t="s">
        <v>8206</v>
      </c>
      <c r="I366" t="s">
        <v>10500</v>
      </c>
      <c r="J366" t="s">
        <v>7900</v>
      </c>
      <c r="K366" t="s">
        <v>10500</v>
      </c>
      <c r="L366" t="s">
        <v>8212</v>
      </c>
      <c r="M366" t="s">
        <v>10500</v>
      </c>
      <c r="N366" t="s">
        <v>8239</v>
      </c>
      <c r="O366" t="s">
        <v>10500</v>
      </c>
      <c r="P366" t="s">
        <v>8270</v>
      </c>
      <c r="Q366" t="s">
        <v>10500</v>
      </c>
      <c r="R366" t="s">
        <v>7472</v>
      </c>
      <c r="S366" t="s">
        <v>10500</v>
      </c>
      <c r="T366" t="s">
        <v>8281</v>
      </c>
      <c r="U366" t="s">
        <v>10500</v>
      </c>
      <c r="V366" t="s">
        <v>8283</v>
      </c>
      <c r="W366" t="s">
        <v>10500</v>
      </c>
      <c r="X366" t="s">
        <v>8291</v>
      </c>
      <c r="Y366" t="s">
        <v>10500</v>
      </c>
      <c r="Z366" t="s">
        <v>3366</v>
      </c>
      <c r="AA366" t="s">
        <v>10500</v>
      </c>
      <c r="AB366" t="s">
        <v>8292</v>
      </c>
      <c r="AC366" t="s">
        <v>10500</v>
      </c>
      <c r="AD366" t="s">
        <v>8301</v>
      </c>
      <c r="AE366" t="s">
        <v>10500</v>
      </c>
      <c r="AF366" t="s">
        <v>8305</v>
      </c>
      <c r="AG366" t="s">
        <v>10500</v>
      </c>
      <c r="AH366" t="s">
        <v>8310</v>
      </c>
      <c r="AI366" t="s">
        <v>10500</v>
      </c>
      <c r="AJ366" t="s">
        <v>6083</v>
      </c>
      <c r="AK366" t="s">
        <v>10500</v>
      </c>
      <c r="AL366" t="s">
        <v>8319</v>
      </c>
      <c r="AM366" t="s">
        <v>10500</v>
      </c>
      <c r="AN366" t="s">
        <v>8323</v>
      </c>
      <c r="AO366" t="s">
        <v>10500</v>
      </c>
      <c r="AP366" t="s">
        <v>3394</v>
      </c>
      <c r="AQ366" t="s">
        <v>10500</v>
      </c>
      <c r="AR366" t="s">
        <v>8329</v>
      </c>
      <c r="AS366" t="s">
        <v>10500</v>
      </c>
      <c r="AT366" t="s">
        <v>8344</v>
      </c>
      <c r="AU366" t="s">
        <v>10500</v>
      </c>
      <c r="AV366" t="s">
        <v>8353</v>
      </c>
      <c r="AW366" t="s">
        <v>10500</v>
      </c>
      <c r="AX366" t="s">
        <v>8375</v>
      </c>
      <c r="AY366" t="s">
        <v>10500</v>
      </c>
      <c r="AZ366" t="s">
        <v>669</v>
      </c>
      <c r="BA366" t="s">
        <v>10500</v>
      </c>
      <c r="BB366" t="s">
        <v>669</v>
      </c>
      <c r="BC366" t="s">
        <v>10500</v>
      </c>
      <c r="BD366" t="s">
        <v>5216</v>
      </c>
      <c r="BE366" t="s">
        <v>10500</v>
      </c>
      <c r="BF366" t="s">
        <v>6103</v>
      </c>
      <c r="BG366" t="s">
        <v>10500</v>
      </c>
      <c r="BH366" t="s">
        <v>8388</v>
      </c>
      <c r="BI366" t="s">
        <v>10500</v>
      </c>
      <c r="BJ366" t="s">
        <v>8401</v>
      </c>
      <c r="BK366" t="s">
        <v>10500</v>
      </c>
      <c r="BL366" t="s">
        <v>8432</v>
      </c>
      <c r="BM366" t="s">
        <v>10500</v>
      </c>
      <c r="BN366" t="s">
        <v>4158</v>
      </c>
      <c r="BO366" t="s">
        <v>10500</v>
      </c>
      <c r="BP366" t="s">
        <v>7226</v>
      </c>
      <c r="BQ366" t="s">
        <v>10500</v>
      </c>
      <c r="BR366" t="s">
        <v>8446</v>
      </c>
      <c r="BS366" t="s">
        <v>10500</v>
      </c>
      <c r="BT366" t="s">
        <v>2013</v>
      </c>
      <c r="BU366" t="s">
        <v>10500</v>
      </c>
      <c r="BV366" t="s">
        <v>8451</v>
      </c>
      <c r="BW366" t="s">
        <v>10500</v>
      </c>
      <c r="BX366" t="s">
        <v>8454</v>
      </c>
      <c r="BY366" t="s">
        <v>10500</v>
      </c>
      <c r="BZ366" t="s">
        <v>8455</v>
      </c>
      <c r="CA366" t="s">
        <v>10500</v>
      </c>
      <c r="CB366" t="s">
        <v>6467</v>
      </c>
      <c r="CC366" t="s">
        <v>10500</v>
      </c>
      <c r="CD366" t="s">
        <v>8476</v>
      </c>
      <c r="CE366" t="s">
        <v>10500</v>
      </c>
      <c r="CF366" t="s">
        <v>8490</v>
      </c>
      <c r="CG366" t="s">
        <v>10500</v>
      </c>
      <c r="CH366" t="s">
        <v>8495</v>
      </c>
      <c r="CI366" t="s">
        <v>10500</v>
      </c>
      <c r="CJ366" t="s">
        <v>8501</v>
      </c>
      <c r="CK366" t="s">
        <v>10500</v>
      </c>
      <c r="CL366" t="s">
        <v>8505</v>
      </c>
      <c r="CM366" t="s">
        <v>10500</v>
      </c>
      <c r="CN366" t="s">
        <v>4205</v>
      </c>
      <c r="CO366" t="s">
        <v>10500</v>
      </c>
      <c r="CP366" t="s">
        <v>4207</v>
      </c>
      <c r="CQ366" t="s">
        <v>10500</v>
      </c>
      <c r="CR366" t="s">
        <v>8508</v>
      </c>
      <c r="CS366" t="s">
        <v>10500</v>
      </c>
      <c r="CT366" t="s">
        <v>8514</v>
      </c>
      <c r="CU366" t="s">
        <v>10500</v>
      </c>
      <c r="CV366" t="s">
        <v>8518</v>
      </c>
      <c r="CW366" t="s">
        <v>10500</v>
      </c>
      <c r="CX366" t="s">
        <v>692</v>
      </c>
      <c r="CY366" t="s">
        <v>10500</v>
      </c>
      <c r="CZ366" t="s">
        <v>4222</v>
      </c>
      <c r="DA366" t="s">
        <v>10500</v>
      </c>
      <c r="DB366" t="s">
        <v>8524</v>
      </c>
      <c r="DC366" t="s">
        <v>10500</v>
      </c>
      <c r="DD366" t="s">
        <v>8540</v>
      </c>
      <c r="DE366" t="s">
        <v>10500</v>
      </c>
      <c r="DF366" t="s">
        <v>8545</v>
      </c>
      <c r="DG366" t="s">
        <v>10500</v>
      </c>
      <c r="DH366" t="s">
        <v>8546</v>
      </c>
      <c r="DI366" t="s">
        <v>10500</v>
      </c>
      <c r="DJ366" t="s">
        <v>8566</v>
      </c>
      <c r="DK366" t="s">
        <v>10500</v>
      </c>
      <c r="DL366" t="s">
        <v>6518</v>
      </c>
      <c r="DM366" t="s">
        <v>10500</v>
      </c>
      <c r="DN366" t="s">
        <v>8596</v>
      </c>
      <c r="DO366" t="s">
        <v>10500</v>
      </c>
      <c r="DP366" t="s">
        <v>8600</v>
      </c>
      <c r="DQ366" t="s">
        <v>10500</v>
      </c>
      <c r="DR366" t="s">
        <v>8605</v>
      </c>
      <c r="DS366" t="s">
        <v>10500</v>
      </c>
      <c r="DT366" t="s">
        <v>8611</v>
      </c>
      <c r="DU366" t="s">
        <v>38</v>
      </c>
      <c r="DV366" t="s">
        <v>38</v>
      </c>
    </row>
    <row r="367" spans="1:126" x14ac:dyDescent="0.25">
      <c r="A367" t="s">
        <v>10501</v>
      </c>
      <c r="B367" t="s">
        <v>8176</v>
      </c>
      <c r="C367" t="s">
        <v>10501</v>
      </c>
      <c r="D367" t="s">
        <v>8184</v>
      </c>
      <c r="E367" t="s">
        <v>10501</v>
      </c>
      <c r="F367" t="s">
        <v>8201</v>
      </c>
      <c r="G367" t="s">
        <v>10501</v>
      </c>
      <c r="H367" t="s">
        <v>8206</v>
      </c>
      <c r="I367" t="s">
        <v>10501</v>
      </c>
      <c r="J367" t="s">
        <v>7900</v>
      </c>
      <c r="K367" t="s">
        <v>10501</v>
      </c>
      <c r="L367" t="s">
        <v>8212</v>
      </c>
      <c r="M367" t="s">
        <v>10501</v>
      </c>
      <c r="N367" t="s">
        <v>8239</v>
      </c>
      <c r="O367" t="s">
        <v>10501</v>
      </c>
      <c r="P367" t="s">
        <v>8270</v>
      </c>
      <c r="Q367" t="s">
        <v>10501</v>
      </c>
      <c r="R367" t="s">
        <v>7472</v>
      </c>
      <c r="S367" t="s">
        <v>10501</v>
      </c>
      <c r="T367" t="s">
        <v>8281</v>
      </c>
      <c r="U367" t="s">
        <v>10501</v>
      </c>
      <c r="V367" t="s">
        <v>8283</v>
      </c>
      <c r="W367" t="s">
        <v>10501</v>
      </c>
      <c r="X367" t="s">
        <v>8291</v>
      </c>
      <c r="Y367" t="s">
        <v>10501</v>
      </c>
      <c r="Z367" t="s">
        <v>3366</v>
      </c>
      <c r="AA367" t="s">
        <v>10501</v>
      </c>
      <c r="AB367" t="s">
        <v>8292</v>
      </c>
      <c r="AC367" t="s">
        <v>10501</v>
      </c>
      <c r="AD367" t="s">
        <v>8301</v>
      </c>
      <c r="AE367" t="s">
        <v>10501</v>
      </c>
      <c r="AF367" t="s">
        <v>8305</v>
      </c>
      <c r="AG367" t="s">
        <v>10501</v>
      </c>
      <c r="AH367" t="s">
        <v>8310</v>
      </c>
      <c r="AI367" t="s">
        <v>10501</v>
      </c>
      <c r="AJ367" t="s">
        <v>6083</v>
      </c>
      <c r="AK367" t="s">
        <v>10501</v>
      </c>
      <c r="AL367" t="s">
        <v>8319</v>
      </c>
      <c r="AM367" t="s">
        <v>10501</v>
      </c>
      <c r="AN367" t="s">
        <v>8323</v>
      </c>
      <c r="AO367" t="s">
        <v>10501</v>
      </c>
      <c r="AP367" t="s">
        <v>3394</v>
      </c>
      <c r="AQ367" t="s">
        <v>10501</v>
      </c>
      <c r="AR367" t="s">
        <v>8329</v>
      </c>
      <c r="AS367" t="s">
        <v>10501</v>
      </c>
      <c r="AT367" t="s">
        <v>8344</v>
      </c>
      <c r="AU367" t="s">
        <v>10501</v>
      </c>
      <c r="AV367" t="s">
        <v>8353</v>
      </c>
      <c r="AW367" t="s">
        <v>10501</v>
      </c>
      <c r="AX367" t="s">
        <v>8375</v>
      </c>
      <c r="AY367" t="s">
        <v>10501</v>
      </c>
      <c r="AZ367" t="s">
        <v>669</v>
      </c>
      <c r="BA367" t="s">
        <v>10501</v>
      </c>
      <c r="BB367" t="s">
        <v>669</v>
      </c>
      <c r="BC367" t="s">
        <v>10501</v>
      </c>
      <c r="BD367" t="s">
        <v>5216</v>
      </c>
      <c r="BE367" t="s">
        <v>10501</v>
      </c>
      <c r="BF367" t="s">
        <v>6103</v>
      </c>
      <c r="BG367" t="s">
        <v>10501</v>
      </c>
      <c r="BH367" t="s">
        <v>8388</v>
      </c>
      <c r="BI367" t="s">
        <v>10501</v>
      </c>
      <c r="BJ367" t="s">
        <v>8401</v>
      </c>
      <c r="BK367" t="s">
        <v>10501</v>
      </c>
      <c r="BL367" t="s">
        <v>8432</v>
      </c>
      <c r="BM367" t="s">
        <v>10501</v>
      </c>
      <c r="BN367" t="s">
        <v>4158</v>
      </c>
      <c r="BO367" t="s">
        <v>10501</v>
      </c>
      <c r="BP367" t="s">
        <v>7226</v>
      </c>
      <c r="BQ367" t="s">
        <v>10501</v>
      </c>
      <c r="BR367" t="s">
        <v>8446</v>
      </c>
      <c r="BS367" t="s">
        <v>10501</v>
      </c>
      <c r="BT367" t="s">
        <v>2013</v>
      </c>
      <c r="BU367" t="s">
        <v>10501</v>
      </c>
      <c r="BV367" t="s">
        <v>8451</v>
      </c>
      <c r="BW367" t="s">
        <v>10501</v>
      </c>
      <c r="BX367" t="s">
        <v>8454</v>
      </c>
      <c r="BY367" t="s">
        <v>10501</v>
      </c>
      <c r="BZ367" t="s">
        <v>8455</v>
      </c>
      <c r="CA367" t="s">
        <v>10501</v>
      </c>
      <c r="CB367" t="s">
        <v>6467</v>
      </c>
      <c r="CC367" t="s">
        <v>10501</v>
      </c>
      <c r="CD367" t="s">
        <v>8476</v>
      </c>
      <c r="CE367" t="s">
        <v>10501</v>
      </c>
      <c r="CF367" t="s">
        <v>8490</v>
      </c>
      <c r="CG367" t="s">
        <v>10501</v>
      </c>
      <c r="CH367" t="s">
        <v>8495</v>
      </c>
      <c r="CI367" t="s">
        <v>10501</v>
      </c>
      <c r="CJ367" t="s">
        <v>8501</v>
      </c>
      <c r="CK367" t="s">
        <v>10501</v>
      </c>
      <c r="CL367" t="s">
        <v>8505</v>
      </c>
      <c r="CM367" t="s">
        <v>10501</v>
      </c>
      <c r="CN367" t="s">
        <v>4205</v>
      </c>
      <c r="CO367" t="s">
        <v>10501</v>
      </c>
      <c r="CP367" t="s">
        <v>4207</v>
      </c>
      <c r="CQ367" t="s">
        <v>10501</v>
      </c>
      <c r="CR367" t="s">
        <v>8508</v>
      </c>
      <c r="CS367" t="s">
        <v>10501</v>
      </c>
      <c r="CT367" t="s">
        <v>8514</v>
      </c>
      <c r="CU367" t="s">
        <v>10501</v>
      </c>
      <c r="CV367" t="s">
        <v>8518</v>
      </c>
      <c r="CW367" t="s">
        <v>10501</v>
      </c>
      <c r="CX367" t="s">
        <v>692</v>
      </c>
      <c r="CY367" t="s">
        <v>10501</v>
      </c>
      <c r="CZ367" t="s">
        <v>4222</v>
      </c>
      <c r="DA367" t="s">
        <v>10501</v>
      </c>
      <c r="DB367" t="s">
        <v>8524</v>
      </c>
      <c r="DC367" t="s">
        <v>10501</v>
      </c>
      <c r="DD367" t="s">
        <v>8540</v>
      </c>
      <c r="DE367" t="s">
        <v>10501</v>
      </c>
      <c r="DF367" t="s">
        <v>8545</v>
      </c>
      <c r="DG367" t="s">
        <v>10501</v>
      </c>
      <c r="DH367" t="s">
        <v>8546</v>
      </c>
      <c r="DI367" t="s">
        <v>10501</v>
      </c>
      <c r="DJ367" t="s">
        <v>8566</v>
      </c>
      <c r="DK367" t="s">
        <v>10501</v>
      </c>
      <c r="DL367" t="s">
        <v>6518</v>
      </c>
      <c r="DM367" t="s">
        <v>10501</v>
      </c>
      <c r="DN367" t="s">
        <v>8596</v>
      </c>
      <c r="DO367" t="s">
        <v>10501</v>
      </c>
      <c r="DP367" t="s">
        <v>8600</v>
      </c>
      <c r="DQ367" t="s">
        <v>10501</v>
      </c>
      <c r="DR367" t="s">
        <v>8605</v>
      </c>
      <c r="DS367" t="s">
        <v>10501</v>
      </c>
      <c r="DT367" t="s">
        <v>8611</v>
      </c>
      <c r="DU367" t="s">
        <v>38</v>
      </c>
      <c r="DV367" t="s">
        <v>38</v>
      </c>
    </row>
    <row r="368" spans="1:126" x14ac:dyDescent="0.25">
      <c r="A368" t="s">
        <v>10502</v>
      </c>
      <c r="B368" t="s">
        <v>621</v>
      </c>
      <c r="C368" t="s">
        <v>10502</v>
      </c>
      <c r="D368" t="s">
        <v>721</v>
      </c>
    </row>
    <row r="369" spans="1:71" x14ac:dyDescent="0.25">
      <c r="A369" t="s">
        <v>10503</v>
      </c>
      <c r="B369" t="s">
        <v>621</v>
      </c>
      <c r="C369" t="s">
        <v>10503</v>
      </c>
      <c r="D369" t="s">
        <v>721</v>
      </c>
    </row>
    <row r="370" spans="1:71" x14ac:dyDescent="0.25">
      <c r="A370" t="s">
        <v>10504</v>
      </c>
      <c r="B370" t="s">
        <v>10505</v>
      </c>
      <c r="C370" t="s">
        <v>10504</v>
      </c>
      <c r="D370" t="s">
        <v>4299</v>
      </c>
    </row>
    <row r="371" spans="1:71" x14ac:dyDescent="0.25">
      <c r="A371" t="s">
        <v>10506</v>
      </c>
      <c r="B371" t="s">
        <v>2829</v>
      </c>
      <c r="C371" t="s">
        <v>10506</v>
      </c>
      <c r="D371" t="s">
        <v>4889</v>
      </c>
      <c r="E371" t="s">
        <v>10506</v>
      </c>
      <c r="F371" t="s">
        <v>4900</v>
      </c>
      <c r="G371" t="s">
        <v>10506</v>
      </c>
      <c r="H371" t="s">
        <v>4902</v>
      </c>
      <c r="I371" t="s">
        <v>10506</v>
      </c>
      <c r="J371" t="s">
        <v>4905</v>
      </c>
      <c r="K371" t="s">
        <v>10506</v>
      </c>
      <c r="L371" t="s">
        <v>4908</v>
      </c>
      <c r="M371" t="s">
        <v>10506</v>
      </c>
      <c r="N371" t="s">
        <v>4083</v>
      </c>
      <c r="O371" t="s">
        <v>10506</v>
      </c>
      <c r="P371" t="s">
        <v>4083</v>
      </c>
      <c r="Q371" t="s">
        <v>10506</v>
      </c>
      <c r="R371" t="s">
        <v>4910</v>
      </c>
      <c r="S371" t="s">
        <v>10506</v>
      </c>
      <c r="T371" t="s">
        <v>4912</v>
      </c>
      <c r="U371" t="s">
        <v>10506</v>
      </c>
      <c r="V371" t="s">
        <v>4913</v>
      </c>
      <c r="W371" t="s">
        <v>10506</v>
      </c>
      <c r="X371" t="s">
        <v>1980</v>
      </c>
      <c r="Y371" t="s">
        <v>10506</v>
      </c>
      <c r="Z371" t="s">
        <v>2292</v>
      </c>
      <c r="AA371" t="s">
        <v>10506</v>
      </c>
      <c r="AB371" t="s">
        <v>4106</v>
      </c>
      <c r="AC371" t="s">
        <v>10506</v>
      </c>
      <c r="AD371" t="s">
        <v>4915</v>
      </c>
      <c r="AE371" t="s">
        <v>10506</v>
      </c>
      <c r="AF371" t="s">
        <v>4916</v>
      </c>
      <c r="AG371" t="s">
        <v>10506</v>
      </c>
      <c r="AH371" t="s">
        <v>4917</v>
      </c>
      <c r="AI371" t="s">
        <v>10506</v>
      </c>
      <c r="AJ371" t="s">
        <v>4918</v>
      </c>
      <c r="AK371" t="s">
        <v>10506</v>
      </c>
      <c r="AL371" t="s">
        <v>4919</v>
      </c>
      <c r="AM371" t="s">
        <v>10506</v>
      </c>
      <c r="AN371" t="s">
        <v>4123</v>
      </c>
      <c r="AO371" t="s">
        <v>10506</v>
      </c>
      <c r="AP371" t="s">
        <v>4123</v>
      </c>
      <c r="AQ371" t="s">
        <v>10506</v>
      </c>
      <c r="AR371" t="s">
        <v>4125</v>
      </c>
      <c r="AS371" t="s">
        <v>10506</v>
      </c>
      <c r="AT371" t="s">
        <v>4920</v>
      </c>
      <c r="AU371" t="s">
        <v>10506</v>
      </c>
      <c r="AV371" t="s">
        <v>4142</v>
      </c>
      <c r="AW371" t="s">
        <v>10506</v>
      </c>
      <c r="AX371" t="s">
        <v>4923</v>
      </c>
      <c r="AY371" t="s">
        <v>10506</v>
      </c>
      <c r="AZ371" t="s">
        <v>4153</v>
      </c>
      <c r="BA371" t="s">
        <v>10506</v>
      </c>
      <c r="BB371" t="s">
        <v>4153</v>
      </c>
      <c r="BC371" t="s">
        <v>10506</v>
      </c>
      <c r="BD371" t="s">
        <v>4927</v>
      </c>
      <c r="BE371" t="s">
        <v>10506</v>
      </c>
      <c r="BF371" t="s">
        <v>4942</v>
      </c>
      <c r="BG371" t="s">
        <v>10506</v>
      </c>
      <c r="BH371" t="s">
        <v>4942</v>
      </c>
      <c r="BI371" t="s">
        <v>10506</v>
      </c>
      <c r="BJ371" t="s">
        <v>4943</v>
      </c>
      <c r="BK371" t="s">
        <v>10506</v>
      </c>
      <c r="BL371" t="s">
        <v>4944</v>
      </c>
      <c r="BM371" t="s">
        <v>10506</v>
      </c>
      <c r="BN371" t="s">
        <v>4347</v>
      </c>
      <c r="BO371" t="s">
        <v>10506</v>
      </c>
      <c r="BP371" t="s">
        <v>4964</v>
      </c>
      <c r="BQ371" t="s">
        <v>38</v>
      </c>
      <c r="BR371" t="s">
        <v>38</v>
      </c>
      <c r="BS371" t="s">
        <v>38</v>
      </c>
    </row>
    <row r="372" spans="1:71" x14ac:dyDescent="0.25">
      <c r="A372" t="s">
        <v>10507</v>
      </c>
      <c r="B372" t="s">
        <v>10508</v>
      </c>
      <c r="C372" t="s">
        <v>10507</v>
      </c>
      <c r="D372" t="s">
        <v>6471</v>
      </c>
    </row>
    <row r="373" spans="1:71" x14ac:dyDescent="0.25">
      <c r="A373" t="s">
        <v>10509</v>
      </c>
      <c r="B373" t="s">
        <v>2872</v>
      </c>
      <c r="C373" t="s">
        <v>10509</v>
      </c>
      <c r="D373" t="s">
        <v>2874</v>
      </c>
      <c r="E373" t="s">
        <v>10509</v>
      </c>
      <c r="F373" t="s">
        <v>3127</v>
      </c>
      <c r="G373" t="s">
        <v>10509</v>
      </c>
      <c r="H373" t="s">
        <v>3360</v>
      </c>
      <c r="I373" t="s">
        <v>10509</v>
      </c>
      <c r="J373" t="s">
        <v>3385</v>
      </c>
      <c r="K373" t="s">
        <v>10509</v>
      </c>
      <c r="L373" t="s">
        <v>3441</v>
      </c>
      <c r="M373" t="s">
        <v>10509</v>
      </c>
      <c r="N373" t="s">
        <v>3604</v>
      </c>
    </row>
    <row r="374" spans="1:71" x14ac:dyDescent="0.25">
      <c r="A374" t="s">
        <v>10510</v>
      </c>
      <c r="B374" t="s">
        <v>9415</v>
      </c>
      <c r="C374" t="s">
        <v>10510</v>
      </c>
      <c r="D374" t="s">
        <v>9421</v>
      </c>
      <c r="E374" t="s">
        <v>10510</v>
      </c>
      <c r="F374" t="s">
        <v>9174</v>
      </c>
      <c r="G374" t="s">
        <v>10510</v>
      </c>
      <c r="H374" t="s">
        <v>3586</v>
      </c>
      <c r="I374" t="s">
        <v>10510</v>
      </c>
      <c r="J374" t="s">
        <v>9175</v>
      </c>
      <c r="K374" t="s">
        <v>10510</v>
      </c>
      <c r="L374" t="s">
        <v>10511</v>
      </c>
      <c r="M374" t="s">
        <v>10510</v>
      </c>
      <c r="N374" t="s">
        <v>10334</v>
      </c>
    </row>
    <row r="375" spans="1:71" x14ac:dyDescent="0.25">
      <c r="A375" t="s">
        <v>10512</v>
      </c>
      <c r="B375" t="s">
        <v>10513</v>
      </c>
      <c r="C375" t="s">
        <v>10512</v>
      </c>
      <c r="D375" t="s">
        <v>10514</v>
      </c>
      <c r="E375" t="s">
        <v>10512</v>
      </c>
      <c r="F375" t="s">
        <v>197</v>
      </c>
      <c r="G375" t="s">
        <v>10512</v>
      </c>
      <c r="H375" t="s">
        <v>10515</v>
      </c>
    </row>
    <row r="376" spans="1:71" x14ac:dyDescent="0.25">
      <c r="A376" t="s">
        <v>10516</v>
      </c>
      <c r="B376" t="s">
        <v>5365</v>
      </c>
      <c r="C376" t="s">
        <v>10516</v>
      </c>
      <c r="D376" t="s">
        <v>4889</v>
      </c>
      <c r="E376" t="s">
        <v>10516</v>
      </c>
      <c r="F376" t="s">
        <v>8246</v>
      </c>
      <c r="G376" t="s">
        <v>10516</v>
      </c>
      <c r="H376" t="s">
        <v>8247</v>
      </c>
      <c r="I376" t="s">
        <v>10516</v>
      </c>
      <c r="J376" t="s">
        <v>8251</v>
      </c>
      <c r="K376" t="s">
        <v>10516</v>
      </c>
      <c r="L376" t="s">
        <v>4098</v>
      </c>
      <c r="M376" t="s">
        <v>10516</v>
      </c>
      <c r="N376" t="s">
        <v>8357</v>
      </c>
      <c r="O376" t="s">
        <v>10516</v>
      </c>
      <c r="P376" t="s">
        <v>8417</v>
      </c>
      <c r="Q376" t="s">
        <v>10516</v>
      </c>
      <c r="R376" t="s">
        <v>8464</v>
      </c>
      <c r="S376" t="s">
        <v>10516</v>
      </c>
      <c r="T376" t="s">
        <v>8465</v>
      </c>
      <c r="U376" t="s">
        <v>10516</v>
      </c>
      <c r="V376" t="s">
        <v>4665</v>
      </c>
      <c r="W376" t="s">
        <v>10516</v>
      </c>
      <c r="X376" t="s">
        <v>4202</v>
      </c>
      <c r="Y376" t="s">
        <v>10516</v>
      </c>
      <c r="Z376" t="s">
        <v>8590</v>
      </c>
      <c r="AA376" t="s">
        <v>10516</v>
      </c>
      <c r="AB376" t="s">
        <v>239</v>
      </c>
      <c r="AC376" t="s">
        <v>10516</v>
      </c>
      <c r="AD376" t="s">
        <v>4292</v>
      </c>
      <c r="AE376" t="s">
        <v>10516</v>
      </c>
      <c r="AF376" t="s">
        <v>4944</v>
      </c>
      <c r="AG376" t="s">
        <v>10516</v>
      </c>
      <c r="AH376" t="s">
        <v>4301</v>
      </c>
    </row>
    <row r="377" spans="1:71" x14ac:dyDescent="0.25">
      <c r="A377" t="s">
        <v>10517</v>
      </c>
      <c r="B377" t="s">
        <v>5365</v>
      </c>
      <c r="C377" t="s">
        <v>10517</v>
      </c>
      <c r="D377" t="s">
        <v>4889</v>
      </c>
      <c r="E377" t="s">
        <v>10517</v>
      </c>
      <c r="F377" t="s">
        <v>8246</v>
      </c>
      <c r="G377" t="s">
        <v>10517</v>
      </c>
      <c r="H377" t="s">
        <v>8247</v>
      </c>
      <c r="I377" t="s">
        <v>10517</v>
      </c>
      <c r="J377" t="s">
        <v>8251</v>
      </c>
      <c r="K377" t="s">
        <v>10517</v>
      </c>
      <c r="L377" t="s">
        <v>4098</v>
      </c>
      <c r="M377" t="s">
        <v>10517</v>
      </c>
      <c r="N377" t="s">
        <v>8357</v>
      </c>
      <c r="O377" t="s">
        <v>10517</v>
      </c>
      <c r="P377" t="s">
        <v>8417</v>
      </c>
      <c r="Q377" t="s">
        <v>10517</v>
      </c>
      <c r="R377" t="s">
        <v>8464</v>
      </c>
      <c r="S377" t="s">
        <v>10517</v>
      </c>
      <c r="T377" t="s">
        <v>8465</v>
      </c>
      <c r="U377" t="s">
        <v>10517</v>
      </c>
      <c r="V377" t="s">
        <v>4665</v>
      </c>
      <c r="W377" t="s">
        <v>10517</v>
      </c>
      <c r="X377" t="s">
        <v>4202</v>
      </c>
      <c r="Y377" t="s">
        <v>10517</v>
      </c>
      <c r="Z377" t="s">
        <v>8590</v>
      </c>
      <c r="AA377" t="s">
        <v>10517</v>
      </c>
      <c r="AB377" t="s">
        <v>239</v>
      </c>
      <c r="AC377" t="s">
        <v>10517</v>
      </c>
      <c r="AD377" t="s">
        <v>4292</v>
      </c>
      <c r="AE377" t="s">
        <v>10517</v>
      </c>
      <c r="AF377" t="s">
        <v>4944</v>
      </c>
      <c r="AG377" t="s">
        <v>10517</v>
      </c>
      <c r="AH377" t="s">
        <v>4301</v>
      </c>
    </row>
    <row r="378" spans="1:71" x14ac:dyDescent="0.25">
      <c r="A378" t="s">
        <v>10518</v>
      </c>
      <c r="B378" t="s">
        <v>1838</v>
      </c>
      <c r="C378" t="s">
        <v>10518</v>
      </c>
      <c r="D378" t="s">
        <v>64</v>
      </c>
      <c r="E378" t="s">
        <v>10518</v>
      </c>
      <c r="F378" t="s">
        <v>4942</v>
      </c>
      <c r="G378" t="s">
        <v>10518</v>
      </c>
      <c r="H378" t="s">
        <v>8005</v>
      </c>
      <c r="I378" t="s">
        <v>10518</v>
      </c>
      <c r="J378" t="s">
        <v>9946</v>
      </c>
      <c r="K378" t="s">
        <v>10518</v>
      </c>
      <c r="L378" t="s">
        <v>10519</v>
      </c>
      <c r="M378" t="s">
        <v>10518</v>
      </c>
      <c r="N378" t="s">
        <v>9947</v>
      </c>
      <c r="O378" t="s">
        <v>10518</v>
      </c>
      <c r="P378" t="s">
        <v>9951</v>
      </c>
      <c r="Q378" t="s">
        <v>10518</v>
      </c>
      <c r="R378" t="s">
        <v>9954</v>
      </c>
      <c r="S378" t="s">
        <v>10518</v>
      </c>
      <c r="T378" t="s">
        <v>9955</v>
      </c>
      <c r="U378" t="s">
        <v>10518</v>
      </c>
      <c r="V378" t="s">
        <v>9959</v>
      </c>
      <c r="W378" t="s">
        <v>10518</v>
      </c>
      <c r="X378" t="s">
        <v>9763</v>
      </c>
      <c r="Y378" t="s">
        <v>10518</v>
      </c>
      <c r="Z378" t="s">
        <v>9764</v>
      </c>
    </row>
    <row r="379" spans="1:71" x14ac:dyDescent="0.25">
      <c r="A379" t="s">
        <v>10520</v>
      </c>
      <c r="B379" t="s">
        <v>1838</v>
      </c>
      <c r="C379" t="s">
        <v>10520</v>
      </c>
      <c r="D379" t="s">
        <v>64</v>
      </c>
      <c r="E379" t="s">
        <v>10520</v>
      </c>
      <c r="F379" t="s">
        <v>9764</v>
      </c>
      <c r="G379" t="s">
        <v>38</v>
      </c>
    </row>
    <row r="380" spans="1:71" x14ac:dyDescent="0.25">
      <c r="A380" t="s">
        <v>10521</v>
      </c>
      <c r="B380" t="s">
        <v>1838</v>
      </c>
      <c r="C380" t="s">
        <v>10521</v>
      </c>
      <c r="D380" t="s">
        <v>64</v>
      </c>
      <c r="E380" t="s">
        <v>10521</v>
      </c>
      <c r="F380" t="s">
        <v>4942</v>
      </c>
      <c r="G380" t="s">
        <v>10521</v>
      </c>
      <c r="H380" t="s">
        <v>8005</v>
      </c>
      <c r="I380" t="s">
        <v>10521</v>
      </c>
      <c r="J380" t="s">
        <v>9946</v>
      </c>
      <c r="K380" t="s">
        <v>10521</v>
      </c>
      <c r="L380" t="s">
        <v>10519</v>
      </c>
      <c r="M380" t="s">
        <v>10521</v>
      </c>
      <c r="N380" t="s">
        <v>9947</v>
      </c>
      <c r="O380" t="s">
        <v>10521</v>
      </c>
      <c r="P380" t="s">
        <v>9951</v>
      </c>
      <c r="Q380" t="s">
        <v>10521</v>
      </c>
      <c r="R380" t="s">
        <v>9954</v>
      </c>
      <c r="S380" t="s">
        <v>10521</v>
      </c>
      <c r="T380" t="s">
        <v>9955</v>
      </c>
      <c r="U380" t="s">
        <v>10521</v>
      </c>
      <c r="V380" t="s">
        <v>9959</v>
      </c>
      <c r="W380" t="s">
        <v>10521</v>
      </c>
      <c r="X380" t="s">
        <v>9763</v>
      </c>
      <c r="Y380" t="s">
        <v>10521</v>
      </c>
      <c r="Z380" t="s">
        <v>9764</v>
      </c>
    </row>
    <row r="381" spans="1:71" x14ac:dyDescent="0.25">
      <c r="A381" t="s">
        <v>10522</v>
      </c>
      <c r="B381" t="s">
        <v>52</v>
      </c>
      <c r="C381" t="s">
        <v>10522</v>
      </c>
      <c r="D381" t="s">
        <v>91</v>
      </c>
      <c r="E381" t="s">
        <v>10522</v>
      </c>
      <c r="F381" t="s">
        <v>64</v>
      </c>
      <c r="G381" t="s">
        <v>10522</v>
      </c>
      <c r="H381" t="s">
        <v>9402</v>
      </c>
      <c r="I381" t="s">
        <v>10522</v>
      </c>
      <c r="J381" t="s">
        <v>10523</v>
      </c>
      <c r="K381" t="s">
        <v>10522</v>
      </c>
      <c r="L381" t="s">
        <v>10524</v>
      </c>
      <c r="M381" t="s">
        <v>10522</v>
      </c>
      <c r="N381" t="s">
        <v>6739</v>
      </c>
    </row>
    <row r="382" spans="1:71" x14ac:dyDescent="0.25">
      <c r="A382" t="s">
        <v>10525</v>
      </c>
      <c r="B382" t="s">
        <v>52</v>
      </c>
      <c r="C382" t="s">
        <v>10525</v>
      </c>
      <c r="D382" t="s">
        <v>91</v>
      </c>
      <c r="E382" t="s">
        <v>10525</v>
      </c>
      <c r="F382" t="s">
        <v>64</v>
      </c>
      <c r="G382" t="s">
        <v>38</v>
      </c>
    </row>
    <row r="383" spans="1:71" x14ac:dyDescent="0.25">
      <c r="A383" t="s">
        <v>10526</v>
      </c>
      <c r="B383" t="s">
        <v>52</v>
      </c>
      <c r="C383" t="s">
        <v>10526</v>
      </c>
      <c r="D383" t="s">
        <v>91</v>
      </c>
      <c r="E383" t="s">
        <v>10526</v>
      </c>
      <c r="F383" t="s">
        <v>107</v>
      </c>
      <c r="G383" t="s">
        <v>10526</v>
      </c>
      <c r="H383" t="s">
        <v>64</v>
      </c>
    </row>
    <row r="384" spans="1:71" x14ac:dyDescent="0.25">
      <c r="A384" t="s">
        <v>10527</v>
      </c>
      <c r="B384" t="s">
        <v>52</v>
      </c>
      <c r="C384" t="s">
        <v>10527</v>
      </c>
      <c r="D384" t="s">
        <v>91</v>
      </c>
      <c r="E384" t="s">
        <v>10527</v>
      </c>
      <c r="F384" t="s">
        <v>107</v>
      </c>
      <c r="G384" t="s">
        <v>10527</v>
      </c>
      <c r="H384" t="s">
        <v>64</v>
      </c>
    </row>
    <row r="385" spans="1:38" x14ac:dyDescent="0.25">
      <c r="A385" t="s">
        <v>10528</v>
      </c>
      <c r="B385" t="s">
        <v>1847</v>
      </c>
      <c r="C385" t="s">
        <v>10528</v>
      </c>
      <c r="D385" t="s">
        <v>9516</v>
      </c>
      <c r="E385" t="s">
        <v>10528</v>
      </c>
      <c r="F385" t="s">
        <v>2295</v>
      </c>
      <c r="G385" t="s">
        <v>10528</v>
      </c>
      <c r="H385" t="s">
        <v>9518</v>
      </c>
      <c r="I385" t="s">
        <v>10528</v>
      </c>
      <c r="J385" t="s">
        <v>6124</v>
      </c>
      <c r="K385" t="s">
        <v>10528</v>
      </c>
      <c r="L385" t="s">
        <v>8753</v>
      </c>
      <c r="M385" t="s">
        <v>10528</v>
      </c>
      <c r="N385" t="s">
        <v>8544</v>
      </c>
      <c r="O385" t="s">
        <v>10528</v>
      </c>
      <c r="P385" t="s">
        <v>2306</v>
      </c>
      <c r="Q385" t="s">
        <v>10528</v>
      </c>
      <c r="R385" t="s">
        <v>8545</v>
      </c>
      <c r="S385" t="s">
        <v>10528</v>
      </c>
      <c r="T385" t="s">
        <v>2316</v>
      </c>
      <c r="U385" t="s">
        <v>10528</v>
      </c>
      <c r="V385" t="s">
        <v>8757</v>
      </c>
      <c r="W385" t="s">
        <v>10528</v>
      </c>
      <c r="X385" t="s">
        <v>9520</v>
      </c>
    </row>
    <row r="386" spans="1:38" x14ac:dyDescent="0.25">
      <c r="A386" t="s">
        <v>10529</v>
      </c>
      <c r="B386" t="s">
        <v>1847</v>
      </c>
      <c r="C386" t="s">
        <v>10529</v>
      </c>
      <c r="D386" t="s">
        <v>9516</v>
      </c>
      <c r="E386" t="s">
        <v>10529</v>
      </c>
      <c r="F386" t="s">
        <v>2295</v>
      </c>
      <c r="G386" t="s">
        <v>10529</v>
      </c>
      <c r="H386" t="s">
        <v>9518</v>
      </c>
      <c r="I386" t="s">
        <v>10529</v>
      </c>
      <c r="J386" t="s">
        <v>6124</v>
      </c>
      <c r="K386" t="s">
        <v>10529</v>
      </c>
      <c r="L386" t="s">
        <v>8753</v>
      </c>
      <c r="M386" t="s">
        <v>10529</v>
      </c>
      <c r="N386" t="s">
        <v>8544</v>
      </c>
      <c r="O386" t="s">
        <v>10529</v>
      </c>
      <c r="P386" t="s">
        <v>2306</v>
      </c>
      <c r="Q386" t="s">
        <v>10529</v>
      </c>
      <c r="R386" t="s">
        <v>8545</v>
      </c>
      <c r="S386" t="s">
        <v>10529</v>
      </c>
      <c r="T386" t="s">
        <v>2316</v>
      </c>
      <c r="U386" t="s">
        <v>10529</v>
      </c>
      <c r="V386" t="s">
        <v>8757</v>
      </c>
      <c r="W386" t="s">
        <v>10529</v>
      </c>
      <c r="X386" t="s">
        <v>9520</v>
      </c>
    </row>
    <row r="387" spans="1:38" x14ac:dyDescent="0.25">
      <c r="A387" t="s">
        <v>10530</v>
      </c>
      <c r="B387" t="s">
        <v>4826</v>
      </c>
      <c r="C387" t="s">
        <v>10530</v>
      </c>
      <c r="D387" t="s">
        <v>4671</v>
      </c>
    </row>
    <row r="388" spans="1:38" x14ac:dyDescent="0.25">
      <c r="A388" t="s">
        <v>10531</v>
      </c>
      <c r="B388" t="s">
        <v>2957</v>
      </c>
      <c r="C388" t="s">
        <v>10531</v>
      </c>
      <c r="D388" t="s">
        <v>3114</v>
      </c>
      <c r="E388" t="s">
        <v>10531</v>
      </c>
      <c r="F388" t="s">
        <v>4297</v>
      </c>
      <c r="G388" t="s">
        <v>10531</v>
      </c>
      <c r="H388" t="s">
        <v>6676</v>
      </c>
    </row>
    <row r="389" spans="1:38" x14ac:dyDescent="0.25">
      <c r="A389" t="s">
        <v>10532</v>
      </c>
      <c r="B389" t="s">
        <v>2957</v>
      </c>
      <c r="C389" t="s">
        <v>10532</v>
      </c>
      <c r="D389" t="s">
        <v>3114</v>
      </c>
      <c r="E389" t="s">
        <v>10532</v>
      </c>
      <c r="F389" t="s">
        <v>4297</v>
      </c>
      <c r="G389" t="s">
        <v>38</v>
      </c>
    </row>
    <row r="390" spans="1:38" x14ac:dyDescent="0.25">
      <c r="A390" t="s">
        <v>10533</v>
      </c>
      <c r="B390" t="s">
        <v>10534</v>
      </c>
      <c r="C390" t="s">
        <v>10533</v>
      </c>
      <c r="D390" t="s">
        <v>10535</v>
      </c>
      <c r="E390" t="s">
        <v>10533</v>
      </c>
      <c r="F390" t="s">
        <v>5076</v>
      </c>
      <c r="G390" t="s">
        <v>10533</v>
      </c>
      <c r="H390" t="s">
        <v>3606</v>
      </c>
      <c r="I390" t="s">
        <v>10533</v>
      </c>
      <c r="J390" t="s">
        <v>947</v>
      </c>
      <c r="K390" t="s">
        <v>10533</v>
      </c>
      <c r="L390" t="s">
        <v>3608</v>
      </c>
      <c r="M390" t="s">
        <v>10533</v>
      </c>
      <c r="N390" t="s">
        <v>3610</v>
      </c>
    </row>
    <row r="391" spans="1:38" x14ac:dyDescent="0.25">
      <c r="A391" t="s">
        <v>10536</v>
      </c>
      <c r="B391" t="s">
        <v>10534</v>
      </c>
      <c r="C391" t="s">
        <v>10536</v>
      </c>
      <c r="D391" t="s">
        <v>10535</v>
      </c>
      <c r="E391" t="s">
        <v>10536</v>
      </c>
      <c r="F391" t="s">
        <v>5076</v>
      </c>
      <c r="G391" t="s">
        <v>10536</v>
      </c>
      <c r="H391" t="s">
        <v>3606</v>
      </c>
      <c r="I391" t="s">
        <v>10536</v>
      </c>
      <c r="J391" t="s">
        <v>947</v>
      </c>
      <c r="K391" t="s">
        <v>10536</v>
      </c>
      <c r="L391" t="s">
        <v>3608</v>
      </c>
      <c r="M391" t="s">
        <v>10536</v>
      </c>
      <c r="N391" t="s">
        <v>3610</v>
      </c>
      <c r="O391" t="s">
        <v>10536</v>
      </c>
      <c r="P391" t="s">
        <v>10537</v>
      </c>
      <c r="Q391" t="s">
        <v>10536</v>
      </c>
      <c r="R391" t="s">
        <v>10538</v>
      </c>
      <c r="S391" t="s">
        <v>10536</v>
      </c>
      <c r="T391" t="s">
        <v>10539</v>
      </c>
      <c r="U391" t="s">
        <v>10536</v>
      </c>
      <c r="V391" t="s">
        <v>10540</v>
      </c>
    </row>
    <row r="392" spans="1:38" x14ac:dyDescent="0.25">
      <c r="A392" t="s">
        <v>10541</v>
      </c>
      <c r="B392" t="s">
        <v>10534</v>
      </c>
      <c r="C392" t="s">
        <v>10541</v>
      </c>
      <c r="D392" t="s">
        <v>10535</v>
      </c>
      <c r="E392" t="s">
        <v>10541</v>
      </c>
      <c r="F392" t="s">
        <v>5076</v>
      </c>
      <c r="G392" t="s">
        <v>10541</v>
      </c>
      <c r="H392" t="s">
        <v>3606</v>
      </c>
      <c r="I392" t="s">
        <v>10541</v>
      </c>
      <c r="J392" t="s">
        <v>947</v>
      </c>
      <c r="K392" t="s">
        <v>10541</v>
      </c>
      <c r="L392" t="s">
        <v>3608</v>
      </c>
      <c r="M392" t="s">
        <v>10541</v>
      </c>
      <c r="N392" t="s">
        <v>3610</v>
      </c>
    </row>
    <row r="393" spans="1:38" x14ac:dyDescent="0.25">
      <c r="A393" t="s">
        <v>10542</v>
      </c>
      <c r="B393" t="s">
        <v>5916</v>
      </c>
      <c r="C393" t="s">
        <v>10542</v>
      </c>
      <c r="D393" t="s">
        <v>3483</v>
      </c>
      <c r="E393" t="s">
        <v>10542</v>
      </c>
      <c r="F393" t="s">
        <v>5076</v>
      </c>
      <c r="G393" t="s">
        <v>10542</v>
      </c>
      <c r="H393" t="s">
        <v>9993</v>
      </c>
      <c r="I393" t="s">
        <v>10542</v>
      </c>
      <c r="J393" t="s">
        <v>10543</v>
      </c>
    </row>
    <row r="394" spans="1:38" x14ac:dyDescent="0.25">
      <c r="A394" t="s">
        <v>10544</v>
      </c>
      <c r="B394" t="s">
        <v>10545</v>
      </c>
      <c r="C394" t="s">
        <v>10544</v>
      </c>
      <c r="D394" t="s">
        <v>5051</v>
      </c>
      <c r="E394" t="s">
        <v>10544</v>
      </c>
      <c r="F394" t="s">
        <v>10546</v>
      </c>
      <c r="G394" t="s">
        <v>10544</v>
      </c>
      <c r="H394" t="s">
        <v>3606</v>
      </c>
      <c r="I394" t="s">
        <v>10544</v>
      </c>
      <c r="J394" t="s">
        <v>947</v>
      </c>
      <c r="K394" t="s">
        <v>10544</v>
      </c>
      <c r="L394" t="s">
        <v>3623</v>
      </c>
    </row>
    <row r="395" spans="1:38" x14ac:dyDescent="0.25">
      <c r="A395" t="s">
        <v>10547</v>
      </c>
      <c r="B395" t="s">
        <v>5144</v>
      </c>
      <c r="C395" t="s">
        <v>10547</v>
      </c>
      <c r="D395" t="s">
        <v>6428</v>
      </c>
      <c r="E395" t="s">
        <v>10547</v>
      </c>
      <c r="F395" t="s">
        <v>197</v>
      </c>
      <c r="G395" t="s">
        <v>38</v>
      </c>
    </row>
    <row r="396" spans="1:38" x14ac:dyDescent="0.25">
      <c r="A396" t="s">
        <v>10548</v>
      </c>
      <c r="B396" t="s">
        <v>2992</v>
      </c>
      <c r="C396" t="s">
        <v>10548</v>
      </c>
      <c r="D396" t="s">
        <v>9551</v>
      </c>
      <c r="E396" t="s">
        <v>10548</v>
      </c>
      <c r="F396" t="s">
        <v>3358</v>
      </c>
      <c r="G396" t="s">
        <v>10548</v>
      </c>
      <c r="H396" t="s">
        <v>9426</v>
      </c>
      <c r="I396" t="s">
        <v>10548</v>
      </c>
      <c r="J396" t="s">
        <v>8334</v>
      </c>
      <c r="K396" t="s">
        <v>10548</v>
      </c>
      <c r="L396" t="s">
        <v>3402</v>
      </c>
      <c r="M396" t="s">
        <v>10548</v>
      </c>
      <c r="N396" t="s">
        <v>8341</v>
      </c>
      <c r="O396" t="s">
        <v>10548</v>
      </c>
      <c r="P396" t="s">
        <v>9554</v>
      </c>
      <c r="Q396" t="s">
        <v>10548</v>
      </c>
      <c r="R396" t="s">
        <v>9555</v>
      </c>
      <c r="S396" t="s">
        <v>10548</v>
      </c>
      <c r="T396" t="s">
        <v>3428</v>
      </c>
      <c r="U396" t="s">
        <v>10548</v>
      </c>
      <c r="V396" t="s">
        <v>3429</v>
      </c>
      <c r="W396" t="s">
        <v>10548</v>
      </c>
      <c r="X396" t="s">
        <v>871</v>
      </c>
      <c r="Y396" t="s">
        <v>10548</v>
      </c>
      <c r="Z396" t="s">
        <v>9556</v>
      </c>
      <c r="AA396" t="s">
        <v>10548</v>
      </c>
      <c r="AB396" t="s">
        <v>9558</v>
      </c>
      <c r="AC396" t="s">
        <v>10548</v>
      </c>
      <c r="AD396" t="s">
        <v>3484</v>
      </c>
      <c r="AE396" t="s">
        <v>10548</v>
      </c>
      <c r="AF396" t="s">
        <v>9559</v>
      </c>
      <c r="AG396" t="s">
        <v>10548</v>
      </c>
      <c r="AH396" t="s">
        <v>6140</v>
      </c>
      <c r="AI396" t="s">
        <v>10548</v>
      </c>
      <c r="AJ396" t="s">
        <v>8794</v>
      </c>
      <c r="AK396" t="s">
        <v>10548</v>
      </c>
      <c r="AL396" t="s">
        <v>4946</v>
      </c>
    </row>
    <row r="397" spans="1:38" x14ac:dyDescent="0.25">
      <c r="A397" t="s">
        <v>10549</v>
      </c>
      <c r="B397" t="s">
        <v>5935</v>
      </c>
      <c r="C397" t="s">
        <v>10549</v>
      </c>
      <c r="D397" t="s">
        <v>7563</v>
      </c>
      <c r="E397" t="s">
        <v>10549</v>
      </c>
      <c r="F397" t="s">
        <v>2291</v>
      </c>
      <c r="G397" t="s">
        <v>10549</v>
      </c>
      <c r="H397" t="s">
        <v>10273</v>
      </c>
      <c r="I397" t="s">
        <v>10549</v>
      </c>
      <c r="J397" t="s">
        <v>2312</v>
      </c>
      <c r="K397" t="s">
        <v>10549</v>
      </c>
      <c r="L397" t="s">
        <v>197</v>
      </c>
      <c r="M397" t="s">
        <v>10549</v>
      </c>
      <c r="N397" t="s">
        <v>2316</v>
      </c>
    </row>
    <row r="398" spans="1:38" x14ac:dyDescent="0.25">
      <c r="A398" t="s">
        <v>10550</v>
      </c>
      <c r="B398" t="s">
        <v>5935</v>
      </c>
      <c r="C398" t="s">
        <v>10550</v>
      </c>
      <c r="D398" t="s">
        <v>2289</v>
      </c>
      <c r="E398" t="s">
        <v>10550</v>
      </c>
      <c r="F398" t="s">
        <v>10273</v>
      </c>
      <c r="G398" t="s">
        <v>10550</v>
      </c>
      <c r="H398" t="s">
        <v>2312</v>
      </c>
      <c r="I398" t="s">
        <v>10550</v>
      </c>
      <c r="J398" t="s">
        <v>197</v>
      </c>
      <c r="K398" t="s">
        <v>10550</v>
      </c>
      <c r="L398" t="s">
        <v>2316</v>
      </c>
    </row>
    <row r="399" spans="1:38" x14ac:dyDescent="0.25">
      <c r="A399" t="s">
        <v>10551</v>
      </c>
      <c r="B399" t="s">
        <v>10208</v>
      </c>
      <c r="C399" t="s">
        <v>10551</v>
      </c>
      <c r="D399" t="s">
        <v>9212</v>
      </c>
      <c r="E399" t="s">
        <v>10551</v>
      </c>
      <c r="F399" t="s">
        <v>690</v>
      </c>
      <c r="G399" t="s">
        <v>10551</v>
      </c>
      <c r="H399" t="s">
        <v>4299</v>
      </c>
    </row>
    <row r="400" spans="1:38" x14ac:dyDescent="0.25">
      <c r="A400" t="s">
        <v>10552</v>
      </c>
      <c r="B400" t="s">
        <v>10208</v>
      </c>
      <c r="C400" t="s">
        <v>10552</v>
      </c>
      <c r="D400" t="s">
        <v>9212</v>
      </c>
      <c r="E400" t="s">
        <v>10552</v>
      </c>
      <c r="F400" t="s">
        <v>4299</v>
      </c>
      <c r="G400" t="s">
        <v>38</v>
      </c>
    </row>
    <row r="401" spans="1:30" x14ac:dyDescent="0.25">
      <c r="A401" t="s">
        <v>10553</v>
      </c>
      <c r="B401" t="s">
        <v>9544</v>
      </c>
      <c r="C401" t="s">
        <v>10553</v>
      </c>
      <c r="D401" t="s">
        <v>3605</v>
      </c>
    </row>
    <row r="402" spans="1:30" x14ac:dyDescent="0.25">
      <c r="A402" t="s">
        <v>10554</v>
      </c>
      <c r="B402" t="s">
        <v>10555</v>
      </c>
      <c r="C402" t="s">
        <v>10554</v>
      </c>
      <c r="D402" t="s">
        <v>3802</v>
      </c>
      <c r="E402" t="s">
        <v>10554</v>
      </c>
      <c r="F402" t="s">
        <v>10556</v>
      </c>
      <c r="G402" t="s">
        <v>10554</v>
      </c>
      <c r="H402" t="s">
        <v>10557</v>
      </c>
      <c r="I402" t="s">
        <v>10554</v>
      </c>
      <c r="J402" t="s">
        <v>4942</v>
      </c>
      <c r="K402" t="s">
        <v>10554</v>
      </c>
      <c r="L402" t="s">
        <v>10558</v>
      </c>
    </row>
    <row r="403" spans="1:30" x14ac:dyDescent="0.25">
      <c r="A403" t="s">
        <v>10559</v>
      </c>
      <c r="B403" t="s">
        <v>4837</v>
      </c>
      <c r="C403" t="s">
        <v>10559</v>
      </c>
      <c r="D403" t="s">
        <v>4943</v>
      </c>
    </row>
    <row r="404" spans="1:30" x14ac:dyDescent="0.25">
      <c r="A404" t="s">
        <v>10560</v>
      </c>
      <c r="B404" t="s">
        <v>4837</v>
      </c>
      <c r="C404" t="s">
        <v>10560</v>
      </c>
      <c r="D404" t="s">
        <v>4943</v>
      </c>
    </row>
    <row r="405" spans="1:30" x14ac:dyDescent="0.25">
      <c r="A405" t="s">
        <v>10561</v>
      </c>
      <c r="B405" t="s">
        <v>10005</v>
      </c>
      <c r="C405" t="s">
        <v>10561</v>
      </c>
      <c r="D405" t="s">
        <v>4299</v>
      </c>
    </row>
    <row r="406" spans="1:30" x14ac:dyDescent="0.25">
      <c r="A406" t="s">
        <v>10562</v>
      </c>
      <c r="B406" t="s">
        <v>10005</v>
      </c>
      <c r="C406" t="s">
        <v>10562</v>
      </c>
      <c r="D406" t="s">
        <v>3110</v>
      </c>
      <c r="E406" t="s">
        <v>10562</v>
      </c>
      <c r="F406" t="s">
        <v>10008</v>
      </c>
      <c r="G406" t="s">
        <v>10562</v>
      </c>
      <c r="H406" t="s">
        <v>8289</v>
      </c>
      <c r="I406" t="s">
        <v>10562</v>
      </c>
      <c r="J406" t="s">
        <v>10012</v>
      </c>
      <c r="K406" t="s">
        <v>10562</v>
      </c>
      <c r="L406" t="s">
        <v>10015</v>
      </c>
      <c r="M406" t="s">
        <v>10562</v>
      </c>
      <c r="N406" t="s">
        <v>8544</v>
      </c>
      <c r="O406" t="s">
        <v>10562</v>
      </c>
      <c r="P406" t="s">
        <v>8545</v>
      </c>
      <c r="Q406" t="s">
        <v>10562</v>
      </c>
      <c r="R406" t="s">
        <v>4299</v>
      </c>
    </row>
    <row r="407" spans="1:30" x14ac:dyDescent="0.25">
      <c r="A407" t="s">
        <v>10563</v>
      </c>
      <c r="B407" t="s">
        <v>9417</v>
      </c>
      <c r="C407" t="s">
        <v>10563</v>
      </c>
      <c r="D407" t="s">
        <v>6110</v>
      </c>
      <c r="E407" t="s">
        <v>10563</v>
      </c>
      <c r="F407" t="s">
        <v>3606</v>
      </c>
      <c r="G407" t="s">
        <v>10563</v>
      </c>
      <c r="H407" t="s">
        <v>3609</v>
      </c>
      <c r="I407" t="s">
        <v>10563</v>
      </c>
      <c r="J407" t="s">
        <v>3610</v>
      </c>
      <c r="K407" t="s">
        <v>10563</v>
      </c>
      <c r="L407" t="s">
        <v>3644</v>
      </c>
      <c r="M407" t="s">
        <v>10563</v>
      </c>
      <c r="N407" t="s">
        <v>3647</v>
      </c>
      <c r="O407" t="s">
        <v>10563</v>
      </c>
      <c r="P407" t="s">
        <v>10564</v>
      </c>
      <c r="Q407" t="s">
        <v>10563</v>
      </c>
      <c r="R407" t="s">
        <v>10565</v>
      </c>
      <c r="S407" t="s">
        <v>10563</v>
      </c>
      <c r="T407" t="s">
        <v>10566</v>
      </c>
      <c r="U407" t="s">
        <v>10563</v>
      </c>
      <c r="V407" t="s">
        <v>10567</v>
      </c>
      <c r="W407" t="s">
        <v>10563</v>
      </c>
      <c r="X407" t="s">
        <v>9631</v>
      </c>
      <c r="Y407" t="s">
        <v>10563</v>
      </c>
      <c r="Z407" t="s">
        <v>10568</v>
      </c>
      <c r="AA407" t="s">
        <v>10563</v>
      </c>
      <c r="AB407" t="s">
        <v>10569</v>
      </c>
      <c r="AC407" t="s">
        <v>10563</v>
      </c>
      <c r="AD407" t="s">
        <v>3667</v>
      </c>
    </row>
    <row r="408" spans="1:30" x14ac:dyDescent="0.25">
      <c r="A408" t="s">
        <v>10570</v>
      </c>
      <c r="B408" t="s">
        <v>185</v>
      </c>
      <c r="C408" t="s">
        <v>10570</v>
      </c>
      <c r="D408" t="s">
        <v>197</v>
      </c>
    </row>
    <row r="409" spans="1:30" x14ac:dyDescent="0.25">
      <c r="A409" t="s">
        <v>10571</v>
      </c>
      <c r="B409" t="s">
        <v>185</v>
      </c>
      <c r="C409" t="s">
        <v>10571</v>
      </c>
      <c r="D409" t="s">
        <v>197</v>
      </c>
    </row>
    <row r="410" spans="1:30" x14ac:dyDescent="0.25">
      <c r="A410" t="s">
        <v>10572</v>
      </c>
      <c r="B410" t="s">
        <v>3091</v>
      </c>
      <c r="C410" t="s">
        <v>10572</v>
      </c>
      <c r="D410" t="s">
        <v>3604</v>
      </c>
    </row>
    <row r="411" spans="1:30" x14ac:dyDescent="0.25">
      <c r="A411" t="s">
        <v>10573</v>
      </c>
      <c r="B411" t="s">
        <v>842</v>
      </c>
      <c r="C411" t="s">
        <v>10573</v>
      </c>
      <c r="D411" t="s">
        <v>7903</v>
      </c>
      <c r="E411" t="s">
        <v>10573</v>
      </c>
      <c r="F411" t="s">
        <v>6134</v>
      </c>
      <c r="G411" t="s">
        <v>10573</v>
      </c>
      <c r="H411" t="s">
        <v>1997</v>
      </c>
      <c r="I411" t="s">
        <v>10573</v>
      </c>
      <c r="J411" t="s">
        <v>8117</v>
      </c>
      <c r="K411" t="s">
        <v>10573</v>
      </c>
      <c r="L411" t="s">
        <v>3604</v>
      </c>
      <c r="M411" t="s">
        <v>10573</v>
      </c>
      <c r="N411" t="s">
        <v>64</v>
      </c>
    </row>
    <row r="412" spans="1:30" x14ac:dyDescent="0.25">
      <c r="A412" t="s">
        <v>10574</v>
      </c>
      <c r="B412" t="s">
        <v>842</v>
      </c>
      <c r="C412" t="s">
        <v>10574</v>
      </c>
      <c r="D412" t="s">
        <v>7903</v>
      </c>
      <c r="E412" t="s">
        <v>10574</v>
      </c>
      <c r="F412" t="s">
        <v>6134</v>
      </c>
      <c r="G412" t="s">
        <v>10574</v>
      </c>
      <c r="H412" t="s">
        <v>1997</v>
      </c>
      <c r="I412" t="s">
        <v>10574</v>
      </c>
      <c r="J412" t="s">
        <v>8117</v>
      </c>
      <c r="K412" t="s">
        <v>10574</v>
      </c>
      <c r="L412" t="s">
        <v>3604</v>
      </c>
      <c r="M412" t="s">
        <v>10574</v>
      </c>
      <c r="N412" t="s">
        <v>64</v>
      </c>
    </row>
    <row r="413" spans="1:30" x14ac:dyDescent="0.25">
      <c r="A413" t="s">
        <v>10575</v>
      </c>
      <c r="B413" t="s">
        <v>842</v>
      </c>
      <c r="C413" t="s">
        <v>10575</v>
      </c>
      <c r="D413" t="s">
        <v>64</v>
      </c>
    </row>
    <row r="414" spans="1:30" x14ac:dyDescent="0.25">
      <c r="A414" t="s">
        <v>10576</v>
      </c>
      <c r="B414" t="s">
        <v>5967</v>
      </c>
      <c r="C414" t="s">
        <v>10576</v>
      </c>
      <c r="D414" t="s">
        <v>1881</v>
      </c>
      <c r="E414" t="s">
        <v>10576</v>
      </c>
      <c r="F414" t="s">
        <v>6028</v>
      </c>
      <c r="G414" t="s">
        <v>10576</v>
      </c>
      <c r="H414" t="s">
        <v>3604</v>
      </c>
    </row>
    <row r="415" spans="1:30" x14ac:dyDescent="0.25">
      <c r="A415" t="s">
        <v>10577</v>
      </c>
      <c r="B415" t="s">
        <v>5967</v>
      </c>
      <c r="C415" t="s">
        <v>10577</v>
      </c>
      <c r="D415" t="s">
        <v>1881</v>
      </c>
      <c r="E415" t="s">
        <v>10577</v>
      </c>
      <c r="F415" t="s">
        <v>6028</v>
      </c>
      <c r="G415" t="s">
        <v>10577</v>
      </c>
      <c r="H415" t="s">
        <v>197</v>
      </c>
      <c r="I415" t="s">
        <v>10577</v>
      </c>
      <c r="J415" t="s">
        <v>3604</v>
      </c>
      <c r="K415" t="s">
        <v>10577</v>
      </c>
      <c r="L415" t="s">
        <v>64</v>
      </c>
      <c r="M415" t="s">
        <v>10577</v>
      </c>
      <c r="N415" t="s">
        <v>2316</v>
      </c>
      <c r="O415" t="s">
        <v>10577</v>
      </c>
      <c r="P415" t="s">
        <v>4944</v>
      </c>
    </row>
    <row r="416" spans="1:30" x14ac:dyDescent="0.25">
      <c r="A416" t="s">
        <v>10578</v>
      </c>
      <c r="B416" t="s">
        <v>5967</v>
      </c>
      <c r="C416" t="s">
        <v>10578</v>
      </c>
      <c r="D416" t="s">
        <v>1881</v>
      </c>
      <c r="E416" t="s">
        <v>10578</v>
      </c>
      <c r="F416" t="s">
        <v>6028</v>
      </c>
      <c r="G416" t="s">
        <v>10578</v>
      </c>
      <c r="H416" t="s">
        <v>3604</v>
      </c>
    </row>
    <row r="417" spans="1:22" x14ac:dyDescent="0.25">
      <c r="A417" t="s">
        <v>10579</v>
      </c>
      <c r="B417" t="s">
        <v>5967</v>
      </c>
      <c r="C417" t="s">
        <v>10579</v>
      </c>
      <c r="D417" t="s">
        <v>1881</v>
      </c>
      <c r="E417" t="s">
        <v>10579</v>
      </c>
      <c r="F417" t="s">
        <v>6028</v>
      </c>
      <c r="G417" t="s">
        <v>10579</v>
      </c>
      <c r="H417" t="s">
        <v>197</v>
      </c>
      <c r="I417" t="s">
        <v>10579</v>
      </c>
      <c r="J417" t="s">
        <v>3604</v>
      </c>
      <c r="K417" t="s">
        <v>10579</v>
      </c>
      <c r="L417" t="s">
        <v>64</v>
      </c>
      <c r="M417" t="s">
        <v>10579</v>
      </c>
      <c r="N417" t="s">
        <v>2316</v>
      </c>
      <c r="O417" t="s">
        <v>10579</v>
      </c>
      <c r="P417" t="s">
        <v>4944</v>
      </c>
    </row>
    <row r="418" spans="1:22" x14ac:dyDescent="0.25">
      <c r="A418" t="s">
        <v>10580</v>
      </c>
      <c r="B418" t="s">
        <v>5967</v>
      </c>
      <c r="C418" t="s">
        <v>10580</v>
      </c>
      <c r="D418" t="s">
        <v>1881</v>
      </c>
      <c r="E418" t="s">
        <v>10580</v>
      </c>
      <c r="F418" t="s">
        <v>6028</v>
      </c>
      <c r="G418" t="s">
        <v>10580</v>
      </c>
      <c r="H418" t="s">
        <v>197</v>
      </c>
      <c r="I418" t="s">
        <v>10580</v>
      </c>
      <c r="J418" t="s">
        <v>3604</v>
      </c>
      <c r="K418" t="s">
        <v>10580</v>
      </c>
      <c r="L418" t="s">
        <v>64</v>
      </c>
      <c r="M418" t="s">
        <v>10580</v>
      </c>
      <c r="N418" t="s">
        <v>2316</v>
      </c>
    </row>
    <row r="419" spans="1:22" x14ac:dyDescent="0.25">
      <c r="A419" t="s">
        <v>10581</v>
      </c>
      <c r="B419" t="s">
        <v>5967</v>
      </c>
      <c r="C419" t="s">
        <v>10581</v>
      </c>
      <c r="D419" t="s">
        <v>1881</v>
      </c>
      <c r="E419" t="s">
        <v>10581</v>
      </c>
      <c r="F419" t="s">
        <v>6028</v>
      </c>
      <c r="G419" t="s">
        <v>10581</v>
      </c>
      <c r="H419" t="s">
        <v>197</v>
      </c>
      <c r="I419" t="s">
        <v>10581</v>
      </c>
      <c r="J419" t="s">
        <v>3604</v>
      </c>
      <c r="K419" t="s">
        <v>10581</v>
      </c>
      <c r="L419" t="s">
        <v>64</v>
      </c>
      <c r="M419" t="s">
        <v>10581</v>
      </c>
      <c r="N419" t="s">
        <v>2316</v>
      </c>
    </row>
    <row r="420" spans="1:22" x14ac:dyDescent="0.25">
      <c r="A420" t="s">
        <v>10582</v>
      </c>
      <c r="B420" t="s">
        <v>5968</v>
      </c>
      <c r="C420" t="s">
        <v>10582</v>
      </c>
      <c r="D420" t="s">
        <v>5970</v>
      </c>
      <c r="E420" t="s">
        <v>10582</v>
      </c>
      <c r="F420" t="s">
        <v>3603</v>
      </c>
      <c r="G420" t="s">
        <v>10582</v>
      </c>
      <c r="H420" t="s">
        <v>3604</v>
      </c>
      <c r="I420" t="s">
        <v>10582</v>
      </c>
      <c r="J420" t="s">
        <v>3606</v>
      </c>
    </row>
    <row r="421" spans="1:22" x14ac:dyDescent="0.25">
      <c r="A421" t="s">
        <v>10583</v>
      </c>
      <c r="B421" t="s">
        <v>10584</v>
      </c>
      <c r="C421" t="s">
        <v>10583</v>
      </c>
      <c r="D421" t="s">
        <v>10585</v>
      </c>
      <c r="E421" t="s">
        <v>10583</v>
      </c>
      <c r="F421" t="s">
        <v>10586</v>
      </c>
      <c r="G421" t="s">
        <v>10583</v>
      </c>
      <c r="H421" t="s">
        <v>5048</v>
      </c>
      <c r="I421" t="s">
        <v>10583</v>
      </c>
      <c r="J421" t="s">
        <v>197</v>
      </c>
      <c r="K421" t="s">
        <v>10583</v>
      </c>
      <c r="L421" t="s">
        <v>5076</v>
      </c>
    </row>
    <row r="422" spans="1:22" x14ac:dyDescent="0.25">
      <c r="A422" t="s">
        <v>10587</v>
      </c>
      <c r="B422" t="s">
        <v>7191</v>
      </c>
      <c r="C422" t="s">
        <v>10587</v>
      </c>
      <c r="D422" t="s">
        <v>7651</v>
      </c>
      <c r="E422" t="s">
        <v>10587</v>
      </c>
      <c r="F422" t="s">
        <v>4943</v>
      </c>
      <c r="G422" t="s">
        <v>38</v>
      </c>
    </row>
    <row r="423" spans="1:22" x14ac:dyDescent="0.25">
      <c r="A423" t="s">
        <v>10588</v>
      </c>
      <c r="B423" t="s">
        <v>5970</v>
      </c>
      <c r="C423" t="s">
        <v>10588</v>
      </c>
      <c r="D423" t="s">
        <v>3604</v>
      </c>
    </row>
    <row r="424" spans="1:22" x14ac:dyDescent="0.25">
      <c r="A424" t="s">
        <v>10589</v>
      </c>
      <c r="B424" t="s">
        <v>5970</v>
      </c>
      <c r="C424" t="s">
        <v>10589</v>
      </c>
      <c r="D424" t="s">
        <v>3604</v>
      </c>
    </row>
    <row r="425" spans="1:22" x14ac:dyDescent="0.25">
      <c r="A425" t="s">
        <v>10590</v>
      </c>
      <c r="B425" t="s">
        <v>5048</v>
      </c>
      <c r="C425" t="s">
        <v>10590</v>
      </c>
      <c r="D425" t="s">
        <v>10591</v>
      </c>
      <c r="E425" t="s">
        <v>10590</v>
      </c>
      <c r="F425" t="s">
        <v>5198</v>
      </c>
      <c r="G425" t="s">
        <v>10590</v>
      </c>
      <c r="H425" t="s">
        <v>197</v>
      </c>
      <c r="I425" t="s">
        <v>10590</v>
      </c>
      <c r="J425" t="s">
        <v>5076</v>
      </c>
    </row>
    <row r="426" spans="1:22" x14ac:dyDescent="0.25">
      <c r="A426" t="s">
        <v>10592</v>
      </c>
      <c r="B426" t="s">
        <v>5048</v>
      </c>
      <c r="C426" t="s">
        <v>10592</v>
      </c>
      <c r="D426" t="s">
        <v>197</v>
      </c>
    </row>
    <row r="427" spans="1:22" x14ac:dyDescent="0.25">
      <c r="A427" t="s">
        <v>10593</v>
      </c>
      <c r="B427" t="s">
        <v>10594</v>
      </c>
      <c r="C427" t="s">
        <v>10593</v>
      </c>
      <c r="D427" t="s">
        <v>7206</v>
      </c>
      <c r="E427" t="s">
        <v>10593</v>
      </c>
      <c r="F427" t="s">
        <v>9088</v>
      </c>
      <c r="G427" t="s">
        <v>10593</v>
      </c>
      <c r="H427" t="s">
        <v>8376</v>
      </c>
      <c r="I427" t="s">
        <v>10593</v>
      </c>
      <c r="J427" t="s">
        <v>7222</v>
      </c>
      <c r="K427" t="s">
        <v>10593</v>
      </c>
      <c r="L427" t="s">
        <v>4943</v>
      </c>
    </row>
    <row r="428" spans="1:22" x14ac:dyDescent="0.25">
      <c r="A428" t="s">
        <v>10595</v>
      </c>
      <c r="B428" t="s">
        <v>10083</v>
      </c>
      <c r="C428" t="s">
        <v>10595</v>
      </c>
      <c r="D428" t="s">
        <v>10085</v>
      </c>
      <c r="E428" t="s">
        <v>10595</v>
      </c>
      <c r="F428" t="s">
        <v>10089</v>
      </c>
      <c r="G428" t="s">
        <v>10595</v>
      </c>
      <c r="H428" t="s">
        <v>10092</v>
      </c>
      <c r="I428" t="s">
        <v>10595</v>
      </c>
      <c r="J428" t="s">
        <v>10093</v>
      </c>
      <c r="K428" t="s">
        <v>10595</v>
      </c>
      <c r="L428" t="s">
        <v>10094</v>
      </c>
      <c r="M428" t="s">
        <v>10595</v>
      </c>
      <c r="N428" t="s">
        <v>10095</v>
      </c>
      <c r="O428" t="s">
        <v>10595</v>
      </c>
      <c r="P428" t="s">
        <v>10596</v>
      </c>
      <c r="Q428" t="s">
        <v>10595</v>
      </c>
      <c r="R428" t="s">
        <v>25</v>
      </c>
      <c r="S428" t="s">
        <v>10595</v>
      </c>
      <c r="T428" t="s">
        <v>3589</v>
      </c>
      <c r="U428" t="s">
        <v>10595</v>
      </c>
      <c r="V428" t="s">
        <v>4299</v>
      </c>
    </row>
    <row r="429" spans="1:22" x14ac:dyDescent="0.25">
      <c r="A429" t="s">
        <v>10597</v>
      </c>
      <c r="B429" t="s">
        <v>10083</v>
      </c>
      <c r="C429" t="s">
        <v>10597</v>
      </c>
      <c r="D429" t="s">
        <v>10085</v>
      </c>
      <c r="E429" t="s">
        <v>10597</v>
      </c>
      <c r="F429" t="s">
        <v>10089</v>
      </c>
      <c r="G429" t="s">
        <v>10597</v>
      </c>
      <c r="H429" t="s">
        <v>10092</v>
      </c>
      <c r="I429" t="s">
        <v>10597</v>
      </c>
      <c r="J429" t="s">
        <v>10093</v>
      </c>
      <c r="K429" t="s">
        <v>10597</v>
      </c>
      <c r="L429" t="s">
        <v>10094</v>
      </c>
      <c r="M429" t="s">
        <v>10597</v>
      </c>
      <c r="N429" t="s">
        <v>10095</v>
      </c>
      <c r="O429" t="s">
        <v>10597</v>
      </c>
      <c r="P429" t="s">
        <v>10596</v>
      </c>
      <c r="Q429" t="s">
        <v>10597</v>
      </c>
      <c r="R429" t="s">
        <v>25</v>
      </c>
      <c r="S429" t="s">
        <v>10597</v>
      </c>
      <c r="T429" t="s">
        <v>3589</v>
      </c>
      <c r="U429" t="s">
        <v>10597</v>
      </c>
      <c r="V429" t="s">
        <v>4299</v>
      </c>
    </row>
    <row r="430" spans="1:22" x14ac:dyDescent="0.25">
      <c r="A430" t="s">
        <v>10598</v>
      </c>
      <c r="B430" t="s">
        <v>5157</v>
      </c>
      <c r="C430" t="s">
        <v>10598</v>
      </c>
      <c r="D430" t="s">
        <v>197</v>
      </c>
    </row>
    <row r="431" spans="1:22" x14ac:dyDescent="0.25">
      <c r="A431" t="s">
        <v>10599</v>
      </c>
      <c r="B431" t="s">
        <v>7868</v>
      </c>
      <c r="C431" t="s">
        <v>10599</v>
      </c>
      <c r="D431" t="s">
        <v>10600</v>
      </c>
      <c r="E431" t="s">
        <v>10599</v>
      </c>
      <c r="F431" t="s">
        <v>945</v>
      </c>
      <c r="G431" t="s">
        <v>10599</v>
      </c>
      <c r="H431" t="s">
        <v>5181</v>
      </c>
    </row>
    <row r="432" spans="1:22" x14ac:dyDescent="0.25">
      <c r="A432" t="s">
        <v>10601</v>
      </c>
      <c r="B432" t="s">
        <v>7868</v>
      </c>
      <c r="C432" t="s">
        <v>10601</v>
      </c>
      <c r="D432" t="s">
        <v>10600</v>
      </c>
      <c r="E432" t="s">
        <v>10601</v>
      </c>
      <c r="F432" t="s">
        <v>10602</v>
      </c>
      <c r="G432" t="s">
        <v>10601</v>
      </c>
      <c r="H432" t="s">
        <v>8238</v>
      </c>
      <c r="I432" t="s">
        <v>10601</v>
      </c>
      <c r="J432" t="s">
        <v>9343</v>
      </c>
      <c r="K432" t="s">
        <v>10601</v>
      </c>
      <c r="L432" t="s">
        <v>10603</v>
      </c>
      <c r="M432" t="s">
        <v>10601</v>
      </c>
      <c r="N432" t="s">
        <v>10604</v>
      </c>
      <c r="O432" t="s">
        <v>10601</v>
      </c>
      <c r="P432" t="s">
        <v>5181</v>
      </c>
      <c r="Q432" t="s">
        <v>10601</v>
      </c>
      <c r="R432" t="s">
        <v>10605</v>
      </c>
      <c r="S432" t="s">
        <v>10601</v>
      </c>
      <c r="T432" t="s">
        <v>10606</v>
      </c>
    </row>
    <row r="433" spans="1:36" x14ac:dyDescent="0.25">
      <c r="A433" t="s">
        <v>10607</v>
      </c>
      <c r="B433" t="s">
        <v>7868</v>
      </c>
      <c r="C433" t="s">
        <v>10607</v>
      </c>
      <c r="D433" t="s">
        <v>10600</v>
      </c>
      <c r="E433" t="s">
        <v>10607</v>
      </c>
      <c r="F433" t="s">
        <v>5181</v>
      </c>
      <c r="G433" t="s">
        <v>38</v>
      </c>
    </row>
    <row r="434" spans="1:36" x14ac:dyDescent="0.25">
      <c r="A434" t="s">
        <v>10608</v>
      </c>
      <c r="B434" t="s">
        <v>4982</v>
      </c>
      <c r="C434" t="s">
        <v>10608</v>
      </c>
      <c r="D434" t="s">
        <v>3604</v>
      </c>
    </row>
    <row r="435" spans="1:36" x14ac:dyDescent="0.25">
      <c r="A435" t="s">
        <v>10609</v>
      </c>
      <c r="B435" t="s">
        <v>6505</v>
      </c>
      <c r="C435" t="s">
        <v>10609</v>
      </c>
      <c r="D435" t="s">
        <v>5181</v>
      </c>
    </row>
    <row r="436" spans="1:36" x14ac:dyDescent="0.25">
      <c r="A436" t="s">
        <v>10610</v>
      </c>
      <c r="B436" t="s">
        <v>6505</v>
      </c>
      <c r="C436" t="s">
        <v>10610</v>
      </c>
      <c r="D436" t="s">
        <v>5181</v>
      </c>
    </row>
    <row r="437" spans="1:36" x14ac:dyDescent="0.25">
      <c r="A437" t="s">
        <v>10611</v>
      </c>
      <c r="B437" t="s">
        <v>9390</v>
      </c>
      <c r="C437" t="s">
        <v>10611</v>
      </c>
      <c r="D437" t="s">
        <v>10612</v>
      </c>
      <c r="E437" t="s">
        <v>10611</v>
      </c>
      <c r="F437" t="s">
        <v>6896</v>
      </c>
      <c r="G437" t="s">
        <v>10611</v>
      </c>
      <c r="H437" t="s">
        <v>2077</v>
      </c>
      <c r="I437" t="s">
        <v>10611</v>
      </c>
      <c r="J437" t="s">
        <v>134</v>
      </c>
      <c r="K437" t="s">
        <v>10611</v>
      </c>
      <c r="L437" t="s">
        <v>10613</v>
      </c>
      <c r="M437" t="s">
        <v>10611</v>
      </c>
      <c r="N437" t="s">
        <v>145</v>
      </c>
      <c r="O437" t="s">
        <v>10611</v>
      </c>
      <c r="P437" t="s">
        <v>10152</v>
      </c>
      <c r="Q437" t="s">
        <v>10611</v>
      </c>
      <c r="R437" t="s">
        <v>10614</v>
      </c>
      <c r="S437" t="s">
        <v>10611</v>
      </c>
      <c r="T437" t="s">
        <v>10615</v>
      </c>
    </row>
    <row r="438" spans="1:36" x14ac:dyDescent="0.25">
      <c r="A438" t="s">
        <v>10616</v>
      </c>
      <c r="B438" t="s">
        <v>10617</v>
      </c>
      <c r="C438" t="s">
        <v>10616</v>
      </c>
      <c r="D438" t="s">
        <v>8608</v>
      </c>
    </row>
    <row r="439" spans="1:36" x14ac:dyDescent="0.25">
      <c r="A439" t="s">
        <v>10618</v>
      </c>
      <c r="B439" t="s">
        <v>1908</v>
      </c>
      <c r="C439" t="s">
        <v>10618</v>
      </c>
      <c r="D439" t="s">
        <v>10619</v>
      </c>
      <c r="E439" t="s">
        <v>10618</v>
      </c>
      <c r="F439" t="s">
        <v>8440</v>
      </c>
      <c r="G439" t="s">
        <v>10618</v>
      </c>
      <c r="H439" t="s">
        <v>1491</v>
      </c>
      <c r="I439" t="s">
        <v>10618</v>
      </c>
      <c r="J439" t="s">
        <v>28</v>
      </c>
      <c r="K439" t="s">
        <v>10618</v>
      </c>
      <c r="L439" t="s">
        <v>10620</v>
      </c>
      <c r="M439" t="s">
        <v>10618</v>
      </c>
      <c r="N439" t="s">
        <v>10621</v>
      </c>
      <c r="O439" t="s">
        <v>10618</v>
      </c>
      <c r="P439" t="s">
        <v>10622</v>
      </c>
      <c r="Q439" t="s">
        <v>10618</v>
      </c>
      <c r="R439" t="s">
        <v>8968</v>
      </c>
      <c r="S439" t="s">
        <v>10618</v>
      </c>
      <c r="T439" t="s">
        <v>10623</v>
      </c>
      <c r="U439" t="s">
        <v>10618</v>
      </c>
      <c r="V439" t="s">
        <v>10624</v>
      </c>
      <c r="W439" t="s">
        <v>10618</v>
      </c>
      <c r="X439" t="s">
        <v>10624</v>
      </c>
      <c r="Y439" t="s">
        <v>10618</v>
      </c>
      <c r="Z439" t="s">
        <v>10625</v>
      </c>
      <c r="AA439" t="s">
        <v>10618</v>
      </c>
      <c r="AB439" t="s">
        <v>10625</v>
      </c>
      <c r="AC439" t="s">
        <v>10618</v>
      </c>
      <c r="AD439" t="s">
        <v>10626</v>
      </c>
      <c r="AE439" t="s">
        <v>10618</v>
      </c>
      <c r="AF439" t="s">
        <v>10627</v>
      </c>
      <c r="AG439" t="s">
        <v>10618</v>
      </c>
      <c r="AH439" t="s">
        <v>10627</v>
      </c>
      <c r="AI439" t="s">
        <v>10618</v>
      </c>
      <c r="AJ439" t="s">
        <v>6937</v>
      </c>
    </row>
    <row r="440" spans="1:36" x14ac:dyDescent="0.25">
      <c r="A440" t="s">
        <v>10628</v>
      </c>
      <c r="B440" t="s">
        <v>10629</v>
      </c>
      <c r="C440" t="s">
        <v>10628</v>
      </c>
      <c r="D440" t="s">
        <v>5181</v>
      </c>
    </row>
    <row r="441" spans="1:36" x14ac:dyDescent="0.25">
      <c r="A441" t="s">
        <v>10630</v>
      </c>
      <c r="B441" t="s">
        <v>10631</v>
      </c>
      <c r="C441" t="s">
        <v>10630</v>
      </c>
      <c r="D441" t="s">
        <v>7032</v>
      </c>
      <c r="E441" t="s">
        <v>10630</v>
      </c>
      <c r="F441" t="s">
        <v>10632</v>
      </c>
      <c r="G441" t="s">
        <v>10630</v>
      </c>
      <c r="H441" t="s">
        <v>10633</v>
      </c>
      <c r="I441" t="s">
        <v>10630</v>
      </c>
      <c r="J441" t="s">
        <v>10634</v>
      </c>
    </row>
    <row r="442" spans="1:36" x14ac:dyDescent="0.25">
      <c r="A442" t="s">
        <v>10635</v>
      </c>
      <c r="B442" t="s">
        <v>10636</v>
      </c>
      <c r="C442" t="s">
        <v>10635</v>
      </c>
      <c r="D442" t="s">
        <v>10637</v>
      </c>
      <c r="E442" t="s">
        <v>10635</v>
      </c>
      <c r="F442" t="s">
        <v>10638</v>
      </c>
      <c r="G442" t="s">
        <v>10635</v>
      </c>
      <c r="H442" t="s">
        <v>4671</v>
      </c>
    </row>
    <row r="443" spans="1:36" x14ac:dyDescent="0.25">
      <c r="A443" t="s">
        <v>10639</v>
      </c>
      <c r="B443" t="s">
        <v>10640</v>
      </c>
      <c r="C443" t="s">
        <v>10639</v>
      </c>
      <c r="D443" t="s">
        <v>10641</v>
      </c>
      <c r="E443" t="s">
        <v>10639</v>
      </c>
      <c r="F443" t="s">
        <v>9175</v>
      </c>
      <c r="G443" t="s">
        <v>38</v>
      </c>
    </row>
    <row r="444" spans="1:36" x14ac:dyDescent="0.25">
      <c r="A444" t="s">
        <v>10642</v>
      </c>
      <c r="B444" t="s">
        <v>7206</v>
      </c>
      <c r="C444" t="s">
        <v>10642</v>
      </c>
      <c r="D444" t="s">
        <v>9088</v>
      </c>
      <c r="E444" t="s">
        <v>10642</v>
      </c>
      <c r="F444" t="s">
        <v>7222</v>
      </c>
      <c r="G444" t="s">
        <v>10642</v>
      </c>
      <c r="H444" t="s">
        <v>4943</v>
      </c>
    </row>
    <row r="445" spans="1:36" x14ac:dyDescent="0.25">
      <c r="A445" t="s">
        <v>10643</v>
      </c>
      <c r="B445" t="s">
        <v>10619</v>
      </c>
      <c r="C445" t="s">
        <v>10643</v>
      </c>
      <c r="D445" t="s">
        <v>8440</v>
      </c>
      <c r="E445" t="s">
        <v>10643</v>
      </c>
      <c r="F445" t="s">
        <v>28</v>
      </c>
      <c r="G445" t="s">
        <v>10643</v>
      </c>
      <c r="H445" t="s">
        <v>10623</v>
      </c>
      <c r="I445" t="s">
        <v>10643</v>
      </c>
      <c r="J445" t="s">
        <v>10624</v>
      </c>
      <c r="K445" t="s">
        <v>10643</v>
      </c>
      <c r="L445" t="s">
        <v>10624</v>
      </c>
      <c r="M445" t="s">
        <v>10643</v>
      </c>
      <c r="N445" t="s">
        <v>10625</v>
      </c>
      <c r="O445" t="s">
        <v>10643</v>
      </c>
      <c r="P445" t="s">
        <v>10625</v>
      </c>
      <c r="Q445" t="s">
        <v>10643</v>
      </c>
      <c r="R445" t="s">
        <v>10627</v>
      </c>
      <c r="S445" t="s">
        <v>10643</v>
      </c>
      <c r="T445" t="s">
        <v>10627</v>
      </c>
      <c r="U445" t="s">
        <v>10643</v>
      </c>
      <c r="V445" t="s">
        <v>6937</v>
      </c>
    </row>
    <row r="446" spans="1:36" x14ac:dyDescent="0.25">
      <c r="A446" t="s">
        <v>10644</v>
      </c>
      <c r="B446" t="s">
        <v>10619</v>
      </c>
      <c r="C446" t="s">
        <v>10644</v>
      </c>
      <c r="D446" t="s">
        <v>10645</v>
      </c>
      <c r="E446" t="s">
        <v>10644</v>
      </c>
      <c r="F446" t="s">
        <v>8440</v>
      </c>
      <c r="G446" t="s">
        <v>10644</v>
      </c>
      <c r="H446" t="s">
        <v>1491</v>
      </c>
      <c r="I446" t="s">
        <v>10644</v>
      </c>
      <c r="J446" t="s">
        <v>28</v>
      </c>
      <c r="K446" t="s">
        <v>10644</v>
      </c>
      <c r="L446" t="s">
        <v>10623</v>
      </c>
      <c r="M446" t="s">
        <v>10644</v>
      </c>
      <c r="N446" t="s">
        <v>10624</v>
      </c>
      <c r="O446" t="s">
        <v>10644</v>
      </c>
      <c r="P446" t="s">
        <v>10625</v>
      </c>
      <c r="Q446" t="s">
        <v>10644</v>
      </c>
      <c r="R446" t="s">
        <v>10627</v>
      </c>
      <c r="S446" t="s">
        <v>10644</v>
      </c>
      <c r="T446" t="s">
        <v>6937</v>
      </c>
    </row>
    <row r="447" spans="1:36" x14ac:dyDescent="0.25">
      <c r="A447" t="s">
        <v>10646</v>
      </c>
      <c r="B447" t="s">
        <v>4020</v>
      </c>
      <c r="C447" t="s">
        <v>10646</v>
      </c>
      <c r="D447" t="s">
        <v>4103</v>
      </c>
      <c r="E447" t="s">
        <v>10646</v>
      </c>
      <c r="F447" t="s">
        <v>4247</v>
      </c>
      <c r="G447" t="s">
        <v>10646</v>
      </c>
      <c r="H447" t="s">
        <v>4297</v>
      </c>
    </row>
    <row r="448" spans="1:36" x14ac:dyDescent="0.25">
      <c r="A448" t="s">
        <v>10647</v>
      </c>
      <c r="B448" t="s">
        <v>10648</v>
      </c>
      <c r="C448" t="s">
        <v>10647</v>
      </c>
      <c r="D448" t="s">
        <v>3268</v>
      </c>
      <c r="E448" t="s">
        <v>10647</v>
      </c>
      <c r="F448" t="s">
        <v>8202</v>
      </c>
      <c r="G448" t="s">
        <v>10647</v>
      </c>
      <c r="H448" t="s">
        <v>8593</v>
      </c>
      <c r="I448" t="s">
        <v>10647</v>
      </c>
      <c r="J448" t="s">
        <v>239</v>
      </c>
      <c r="K448" t="s">
        <v>10647</v>
      </c>
      <c r="L448" t="s">
        <v>4292</v>
      </c>
      <c r="M448" t="s">
        <v>10647</v>
      </c>
      <c r="N448" t="s">
        <v>6471</v>
      </c>
      <c r="O448" t="s">
        <v>10647</v>
      </c>
      <c r="P448" t="s">
        <v>4300</v>
      </c>
      <c r="Q448" t="s">
        <v>10647</v>
      </c>
      <c r="R448" t="s">
        <v>8611</v>
      </c>
      <c r="S448" t="s">
        <v>10647</v>
      </c>
      <c r="T448" t="s">
        <v>4305</v>
      </c>
      <c r="U448" t="s">
        <v>10647</v>
      </c>
      <c r="V448" t="s">
        <v>7996</v>
      </c>
      <c r="W448" t="s">
        <v>10647</v>
      </c>
      <c r="X448" t="s">
        <v>2317</v>
      </c>
      <c r="Y448" t="s">
        <v>10647</v>
      </c>
      <c r="Z448" t="s">
        <v>8622</v>
      </c>
      <c r="AA448" t="s">
        <v>10647</v>
      </c>
      <c r="AB448" t="s">
        <v>890</v>
      </c>
      <c r="AC448" t="s">
        <v>10647</v>
      </c>
      <c r="AD448" t="s">
        <v>3634</v>
      </c>
      <c r="AE448" t="s">
        <v>10647</v>
      </c>
      <c r="AF448" t="s">
        <v>8631</v>
      </c>
      <c r="AG448" t="s">
        <v>10647</v>
      </c>
      <c r="AH448" t="s">
        <v>8632</v>
      </c>
    </row>
    <row r="449" spans="1:18" x14ac:dyDescent="0.25">
      <c r="A449" t="s">
        <v>10649</v>
      </c>
      <c r="B449" t="s">
        <v>1932</v>
      </c>
      <c r="C449" t="s">
        <v>10649</v>
      </c>
      <c r="D449" t="s">
        <v>4037</v>
      </c>
      <c r="E449" t="s">
        <v>10649</v>
      </c>
      <c r="F449" t="s">
        <v>4236</v>
      </c>
      <c r="G449" t="s">
        <v>10649</v>
      </c>
      <c r="H449" t="s">
        <v>4298</v>
      </c>
    </row>
    <row r="450" spans="1:18" x14ac:dyDescent="0.25">
      <c r="A450" t="s">
        <v>10650</v>
      </c>
      <c r="B450" t="s">
        <v>1932</v>
      </c>
      <c r="C450" t="s">
        <v>10650</v>
      </c>
      <c r="D450" t="s">
        <v>4037</v>
      </c>
      <c r="E450" t="s">
        <v>10650</v>
      </c>
      <c r="F450" t="s">
        <v>9235</v>
      </c>
      <c r="G450" t="s">
        <v>10650</v>
      </c>
      <c r="H450" t="s">
        <v>4226</v>
      </c>
      <c r="I450" t="s">
        <v>10650</v>
      </c>
      <c r="J450" t="s">
        <v>4236</v>
      </c>
      <c r="K450" t="s">
        <v>10650</v>
      </c>
      <c r="L450" t="s">
        <v>4298</v>
      </c>
    </row>
    <row r="451" spans="1:18" x14ac:dyDescent="0.25">
      <c r="A451" t="s">
        <v>10651</v>
      </c>
      <c r="B451" t="s">
        <v>10652</v>
      </c>
      <c r="C451" t="s">
        <v>10651</v>
      </c>
      <c r="D451" t="s">
        <v>4297</v>
      </c>
    </row>
    <row r="452" spans="1:18" x14ac:dyDescent="0.25">
      <c r="A452" t="s">
        <v>10653</v>
      </c>
      <c r="B452" t="s">
        <v>8738</v>
      </c>
      <c r="C452" t="s">
        <v>10653</v>
      </c>
      <c r="D452" t="s">
        <v>9029</v>
      </c>
      <c r="E452" t="s">
        <v>10653</v>
      </c>
      <c r="F452" t="s">
        <v>9033</v>
      </c>
      <c r="G452" t="s">
        <v>10653</v>
      </c>
      <c r="H452" t="s">
        <v>5181</v>
      </c>
    </row>
    <row r="453" spans="1:18" x14ac:dyDescent="0.25">
      <c r="A453" t="s">
        <v>10654</v>
      </c>
      <c r="B453" t="s">
        <v>8738</v>
      </c>
      <c r="C453" t="s">
        <v>10654</v>
      </c>
      <c r="D453" t="s">
        <v>9029</v>
      </c>
      <c r="E453" t="s">
        <v>10654</v>
      </c>
      <c r="F453" t="s">
        <v>9033</v>
      </c>
      <c r="G453" t="s">
        <v>10654</v>
      </c>
      <c r="H453" t="s">
        <v>5181</v>
      </c>
    </row>
    <row r="454" spans="1:18" x14ac:dyDescent="0.25">
      <c r="A454" t="s">
        <v>10655</v>
      </c>
      <c r="B454" t="s">
        <v>10656</v>
      </c>
      <c r="C454" t="s">
        <v>10655</v>
      </c>
      <c r="D454" t="s">
        <v>3295</v>
      </c>
      <c r="E454" t="s">
        <v>10655</v>
      </c>
      <c r="F454" t="s">
        <v>10657</v>
      </c>
      <c r="G454" t="s">
        <v>10655</v>
      </c>
      <c r="H454" t="s">
        <v>10658</v>
      </c>
      <c r="I454" t="s">
        <v>10655</v>
      </c>
      <c r="J454" t="s">
        <v>4298</v>
      </c>
      <c r="K454" t="s">
        <v>10655</v>
      </c>
      <c r="L454" t="s">
        <v>7546</v>
      </c>
      <c r="M454" t="s">
        <v>10655</v>
      </c>
      <c r="N454" t="s">
        <v>10659</v>
      </c>
      <c r="O454" t="s">
        <v>10655</v>
      </c>
      <c r="P454" t="s">
        <v>10660</v>
      </c>
      <c r="Q454" t="s">
        <v>10655</v>
      </c>
      <c r="R454" t="s">
        <v>10432</v>
      </c>
    </row>
    <row r="455" spans="1:18" x14ac:dyDescent="0.25">
      <c r="A455" t="s">
        <v>10661</v>
      </c>
      <c r="B455" t="s">
        <v>4035</v>
      </c>
      <c r="C455" t="s">
        <v>10661</v>
      </c>
      <c r="D455" t="s">
        <v>9175</v>
      </c>
    </row>
    <row r="456" spans="1:18" x14ac:dyDescent="0.25">
      <c r="A456" t="s">
        <v>10662</v>
      </c>
      <c r="B456" t="s">
        <v>10663</v>
      </c>
      <c r="C456" t="s">
        <v>10662</v>
      </c>
      <c r="D456" t="s">
        <v>3607</v>
      </c>
    </row>
    <row r="457" spans="1:18" x14ac:dyDescent="0.25">
      <c r="A457" t="s">
        <v>10664</v>
      </c>
      <c r="B457" t="s">
        <v>10665</v>
      </c>
      <c r="C457" t="s">
        <v>10664</v>
      </c>
      <c r="D457" t="s">
        <v>5181</v>
      </c>
    </row>
    <row r="458" spans="1:18" x14ac:dyDescent="0.25">
      <c r="A458" t="s">
        <v>10666</v>
      </c>
      <c r="B458" t="s">
        <v>10667</v>
      </c>
      <c r="C458" t="s">
        <v>10666</v>
      </c>
      <c r="D458" t="s">
        <v>3607</v>
      </c>
    </row>
    <row r="459" spans="1:18" x14ac:dyDescent="0.25">
      <c r="A459" t="s">
        <v>10668</v>
      </c>
      <c r="B459" t="s">
        <v>9030</v>
      </c>
      <c r="C459" t="s">
        <v>10668</v>
      </c>
      <c r="D459" t="s">
        <v>5181</v>
      </c>
    </row>
    <row r="460" spans="1:18" x14ac:dyDescent="0.25">
      <c r="A460" t="s">
        <v>10669</v>
      </c>
      <c r="B460" t="s">
        <v>10670</v>
      </c>
      <c r="C460" t="s">
        <v>10669</v>
      </c>
      <c r="D460" t="s">
        <v>10671</v>
      </c>
      <c r="E460" t="s">
        <v>10669</v>
      </c>
      <c r="F460" t="s">
        <v>8585</v>
      </c>
      <c r="G460" t="s">
        <v>10669</v>
      </c>
      <c r="H460" t="s">
        <v>7695</v>
      </c>
      <c r="I460" t="s">
        <v>10669</v>
      </c>
      <c r="J460" t="s">
        <v>10672</v>
      </c>
      <c r="K460" t="s">
        <v>10669</v>
      </c>
      <c r="L460" t="s">
        <v>10673</v>
      </c>
    </row>
    <row r="461" spans="1:18" x14ac:dyDescent="0.25">
      <c r="A461" t="s">
        <v>10674</v>
      </c>
      <c r="B461" t="s">
        <v>10675</v>
      </c>
      <c r="C461" t="s">
        <v>10674</v>
      </c>
      <c r="D461" t="s">
        <v>10676</v>
      </c>
      <c r="E461" t="s">
        <v>10674</v>
      </c>
      <c r="F461" t="s">
        <v>2073</v>
      </c>
      <c r="G461" t="s">
        <v>38</v>
      </c>
    </row>
    <row r="462" spans="1:18" x14ac:dyDescent="0.25">
      <c r="A462" t="s">
        <v>10677</v>
      </c>
      <c r="B462" t="s">
        <v>9062</v>
      </c>
      <c r="C462" t="s">
        <v>10677</v>
      </c>
      <c r="D462" t="s">
        <v>9175</v>
      </c>
    </row>
    <row r="463" spans="1:18" x14ac:dyDescent="0.25">
      <c r="A463" t="s">
        <v>10678</v>
      </c>
      <c r="B463" t="s">
        <v>9062</v>
      </c>
      <c r="C463" t="s">
        <v>10678</v>
      </c>
      <c r="D463" t="s">
        <v>9175</v>
      </c>
    </row>
    <row r="464" spans="1:18" x14ac:dyDescent="0.25">
      <c r="A464" t="s">
        <v>10679</v>
      </c>
      <c r="B464" t="s">
        <v>3257</v>
      </c>
      <c r="C464" t="s">
        <v>10679</v>
      </c>
      <c r="D464" t="s">
        <v>4942</v>
      </c>
    </row>
    <row r="465" spans="1:78" x14ac:dyDescent="0.25">
      <c r="A465" t="s">
        <v>10680</v>
      </c>
      <c r="B465" t="s">
        <v>8196</v>
      </c>
      <c r="C465" t="s">
        <v>10680</v>
      </c>
      <c r="D465" t="s">
        <v>3321</v>
      </c>
      <c r="E465" t="s">
        <v>10680</v>
      </c>
      <c r="F465" t="s">
        <v>8245</v>
      </c>
      <c r="G465" t="s">
        <v>10680</v>
      </c>
      <c r="H465" t="s">
        <v>8252</v>
      </c>
      <c r="I465" t="s">
        <v>10680</v>
      </c>
      <c r="J465" t="s">
        <v>8253</v>
      </c>
      <c r="K465" t="s">
        <v>10680</v>
      </c>
      <c r="L465" t="s">
        <v>8254</v>
      </c>
      <c r="M465" t="s">
        <v>10680</v>
      </c>
      <c r="N465" t="s">
        <v>8261</v>
      </c>
      <c r="O465" t="s">
        <v>10680</v>
      </c>
      <c r="P465" t="s">
        <v>7906</v>
      </c>
      <c r="Q465" t="s">
        <v>10680</v>
      </c>
      <c r="R465" t="s">
        <v>8265</v>
      </c>
      <c r="S465" t="s">
        <v>10680</v>
      </c>
      <c r="T465" t="s">
        <v>8279</v>
      </c>
      <c r="U465" t="s">
        <v>10680</v>
      </c>
      <c r="V465" t="s">
        <v>8280</v>
      </c>
      <c r="W465" t="s">
        <v>10680</v>
      </c>
      <c r="X465" t="s">
        <v>8299</v>
      </c>
      <c r="Y465" t="s">
        <v>10680</v>
      </c>
      <c r="Z465" t="s">
        <v>8303</v>
      </c>
      <c r="AA465" t="s">
        <v>10680</v>
      </c>
      <c r="AB465" t="s">
        <v>4913</v>
      </c>
      <c r="AC465" t="s">
        <v>10680</v>
      </c>
      <c r="AD465" t="s">
        <v>8308</v>
      </c>
      <c r="AE465" t="s">
        <v>10680</v>
      </c>
      <c r="AF465" t="s">
        <v>8316</v>
      </c>
      <c r="AG465" t="s">
        <v>10680</v>
      </c>
      <c r="AH465" t="s">
        <v>8328</v>
      </c>
      <c r="AI465" t="s">
        <v>10680</v>
      </c>
      <c r="AJ465" t="s">
        <v>4128</v>
      </c>
      <c r="AK465" t="s">
        <v>10680</v>
      </c>
      <c r="AL465" t="s">
        <v>8368</v>
      </c>
      <c r="AM465" t="s">
        <v>10680</v>
      </c>
      <c r="AN465" t="s">
        <v>8395</v>
      </c>
      <c r="AO465" t="s">
        <v>10680</v>
      </c>
      <c r="AP465" t="s">
        <v>8494</v>
      </c>
      <c r="AQ465" t="s">
        <v>10680</v>
      </c>
      <c r="AR465" t="s">
        <v>8520</v>
      </c>
      <c r="AS465" t="s">
        <v>10680</v>
      </c>
      <c r="AT465" t="s">
        <v>8568</v>
      </c>
      <c r="AU465" t="s">
        <v>10680</v>
      </c>
      <c r="AV465" t="s">
        <v>4265</v>
      </c>
      <c r="AW465" t="s">
        <v>10680</v>
      </c>
      <c r="AX465" t="s">
        <v>8586</v>
      </c>
      <c r="AY465" t="s">
        <v>10680</v>
      </c>
      <c r="AZ465" t="s">
        <v>8587</v>
      </c>
      <c r="BA465" t="s">
        <v>10680</v>
      </c>
      <c r="BB465" t="s">
        <v>8587</v>
      </c>
      <c r="BC465" t="s">
        <v>10680</v>
      </c>
      <c r="BD465" t="s">
        <v>8589</v>
      </c>
      <c r="BE465" t="s">
        <v>10680</v>
      </c>
      <c r="BF465" t="s">
        <v>2056</v>
      </c>
      <c r="BG465" t="s">
        <v>10680</v>
      </c>
      <c r="BH465" t="s">
        <v>1000</v>
      </c>
      <c r="BI465" t="s">
        <v>10680</v>
      </c>
      <c r="BJ465" t="s">
        <v>4943</v>
      </c>
      <c r="BK465" t="s">
        <v>10680</v>
      </c>
      <c r="BL465" t="s">
        <v>7544</v>
      </c>
      <c r="BM465" t="s">
        <v>10680</v>
      </c>
      <c r="BN465" t="s">
        <v>4300</v>
      </c>
      <c r="BO465" t="s">
        <v>10680</v>
      </c>
      <c r="BP465" t="s">
        <v>8609</v>
      </c>
      <c r="BQ465" t="s">
        <v>10680</v>
      </c>
      <c r="BR465" t="s">
        <v>4320</v>
      </c>
      <c r="BS465" t="s">
        <v>10680</v>
      </c>
      <c r="BT465" t="s">
        <v>8637</v>
      </c>
      <c r="BU465" t="s">
        <v>10680</v>
      </c>
      <c r="BV465" t="s">
        <v>8638</v>
      </c>
      <c r="BW465" t="s">
        <v>10680</v>
      </c>
      <c r="BX465" t="s">
        <v>8641</v>
      </c>
      <c r="BY465" t="s">
        <v>38</v>
      </c>
      <c r="BZ465" t="s">
        <v>38</v>
      </c>
    </row>
    <row r="466" spans="1:78" x14ac:dyDescent="0.25">
      <c r="A466" t="s">
        <v>10681</v>
      </c>
      <c r="B466" t="s">
        <v>8196</v>
      </c>
      <c r="C466" t="s">
        <v>10681</v>
      </c>
      <c r="D466" t="s">
        <v>3321</v>
      </c>
      <c r="E466" t="s">
        <v>10681</v>
      </c>
      <c r="F466" t="s">
        <v>8245</v>
      </c>
      <c r="G466" t="s">
        <v>10681</v>
      </c>
      <c r="H466" t="s">
        <v>8252</v>
      </c>
      <c r="I466" t="s">
        <v>10681</v>
      </c>
      <c r="J466" t="s">
        <v>8253</v>
      </c>
      <c r="K466" t="s">
        <v>10681</v>
      </c>
      <c r="L466" t="s">
        <v>8254</v>
      </c>
      <c r="M466" t="s">
        <v>10681</v>
      </c>
      <c r="N466" t="s">
        <v>8261</v>
      </c>
      <c r="O466" t="s">
        <v>10681</v>
      </c>
      <c r="P466" t="s">
        <v>7906</v>
      </c>
      <c r="Q466" t="s">
        <v>10681</v>
      </c>
      <c r="R466" t="s">
        <v>8265</v>
      </c>
      <c r="S466" t="s">
        <v>10681</v>
      </c>
      <c r="T466" t="s">
        <v>8279</v>
      </c>
      <c r="U466" t="s">
        <v>10681</v>
      </c>
      <c r="V466" t="s">
        <v>8280</v>
      </c>
      <c r="W466" t="s">
        <v>10681</v>
      </c>
      <c r="X466" t="s">
        <v>8299</v>
      </c>
      <c r="Y466" t="s">
        <v>10681</v>
      </c>
      <c r="Z466" t="s">
        <v>8303</v>
      </c>
      <c r="AA466" t="s">
        <v>10681</v>
      </c>
      <c r="AB466" t="s">
        <v>4913</v>
      </c>
      <c r="AC466" t="s">
        <v>10681</v>
      </c>
      <c r="AD466" t="s">
        <v>8308</v>
      </c>
      <c r="AE466" t="s">
        <v>10681</v>
      </c>
      <c r="AF466" t="s">
        <v>8316</v>
      </c>
      <c r="AG466" t="s">
        <v>10681</v>
      </c>
      <c r="AH466" t="s">
        <v>8328</v>
      </c>
      <c r="AI466" t="s">
        <v>10681</v>
      </c>
      <c r="AJ466" t="s">
        <v>4128</v>
      </c>
      <c r="AK466" t="s">
        <v>10681</v>
      </c>
      <c r="AL466" t="s">
        <v>8368</v>
      </c>
      <c r="AM466" t="s">
        <v>10681</v>
      </c>
      <c r="AN466" t="s">
        <v>8395</v>
      </c>
      <c r="AO466" t="s">
        <v>10681</v>
      </c>
      <c r="AP466" t="s">
        <v>8494</v>
      </c>
      <c r="AQ466" t="s">
        <v>10681</v>
      </c>
      <c r="AR466" t="s">
        <v>8520</v>
      </c>
      <c r="AS466" t="s">
        <v>10681</v>
      </c>
      <c r="AT466" t="s">
        <v>8568</v>
      </c>
      <c r="AU466" t="s">
        <v>10681</v>
      </c>
      <c r="AV466" t="s">
        <v>4265</v>
      </c>
      <c r="AW466" t="s">
        <v>10681</v>
      </c>
      <c r="AX466" t="s">
        <v>8586</v>
      </c>
      <c r="AY466" t="s">
        <v>10681</v>
      </c>
      <c r="AZ466" t="s">
        <v>8587</v>
      </c>
      <c r="BA466" t="s">
        <v>10681</v>
      </c>
      <c r="BB466" t="s">
        <v>8587</v>
      </c>
      <c r="BC466" t="s">
        <v>10681</v>
      </c>
      <c r="BD466" t="s">
        <v>8589</v>
      </c>
      <c r="BE466" t="s">
        <v>10681</v>
      </c>
      <c r="BF466" t="s">
        <v>2056</v>
      </c>
      <c r="BG466" t="s">
        <v>10681</v>
      </c>
      <c r="BH466" t="s">
        <v>1000</v>
      </c>
      <c r="BI466" t="s">
        <v>10681</v>
      </c>
      <c r="BJ466" t="s">
        <v>4943</v>
      </c>
      <c r="BK466" t="s">
        <v>10681</v>
      </c>
      <c r="BL466" t="s">
        <v>7544</v>
      </c>
      <c r="BM466" t="s">
        <v>10681</v>
      </c>
      <c r="BN466" t="s">
        <v>4300</v>
      </c>
      <c r="BO466" t="s">
        <v>10681</v>
      </c>
      <c r="BP466" t="s">
        <v>8609</v>
      </c>
      <c r="BQ466" t="s">
        <v>10681</v>
      </c>
      <c r="BR466" t="s">
        <v>4320</v>
      </c>
      <c r="BS466" t="s">
        <v>10681</v>
      </c>
      <c r="BT466" t="s">
        <v>8637</v>
      </c>
      <c r="BU466" t="s">
        <v>10681</v>
      </c>
      <c r="BV466" t="s">
        <v>8638</v>
      </c>
      <c r="BW466" t="s">
        <v>10681</v>
      </c>
      <c r="BX466" t="s">
        <v>8641</v>
      </c>
      <c r="BY466" t="s">
        <v>38</v>
      </c>
      <c r="BZ466" t="s">
        <v>38</v>
      </c>
    </row>
    <row r="467" spans="1:78" x14ac:dyDescent="0.25">
      <c r="A467" t="s">
        <v>10682</v>
      </c>
      <c r="B467" t="s">
        <v>6665</v>
      </c>
      <c r="C467" t="s">
        <v>10682</v>
      </c>
      <c r="D467" t="s">
        <v>4299</v>
      </c>
    </row>
    <row r="468" spans="1:78" x14ac:dyDescent="0.25">
      <c r="A468" t="s">
        <v>10683</v>
      </c>
      <c r="B468" t="s">
        <v>3268</v>
      </c>
      <c r="C468" t="s">
        <v>10683</v>
      </c>
      <c r="D468" t="s">
        <v>15</v>
      </c>
      <c r="E468" t="s">
        <v>10683</v>
      </c>
      <c r="F468" t="s">
        <v>239</v>
      </c>
      <c r="G468" t="s">
        <v>10683</v>
      </c>
      <c r="H468" t="s">
        <v>4292</v>
      </c>
      <c r="I468" t="s">
        <v>10683</v>
      </c>
      <c r="J468" t="s">
        <v>6471</v>
      </c>
      <c r="K468" t="s">
        <v>10683</v>
      </c>
      <c r="L468" t="s">
        <v>4300</v>
      </c>
      <c r="M468" t="s">
        <v>10683</v>
      </c>
      <c r="N468" t="s">
        <v>8611</v>
      </c>
      <c r="O468" t="s">
        <v>10683</v>
      </c>
      <c r="P468" t="s">
        <v>4305</v>
      </c>
      <c r="Q468" t="s">
        <v>10683</v>
      </c>
      <c r="R468" t="s">
        <v>7996</v>
      </c>
      <c r="S468" t="s">
        <v>10683</v>
      </c>
      <c r="T468" t="s">
        <v>2317</v>
      </c>
      <c r="U468" t="s">
        <v>10683</v>
      </c>
      <c r="V468" t="s">
        <v>8622</v>
      </c>
      <c r="W468" t="s">
        <v>10683</v>
      </c>
      <c r="X468" t="s">
        <v>890</v>
      </c>
      <c r="Y468" t="s">
        <v>10683</v>
      </c>
      <c r="Z468" t="s">
        <v>3634</v>
      </c>
      <c r="AA468" t="s">
        <v>10683</v>
      </c>
      <c r="AB468" t="s">
        <v>8631</v>
      </c>
      <c r="AC468" t="s">
        <v>10683</v>
      </c>
      <c r="AD468" t="s">
        <v>8632</v>
      </c>
    </row>
    <row r="469" spans="1:78" x14ac:dyDescent="0.25">
      <c r="A469" t="s">
        <v>10684</v>
      </c>
      <c r="B469" t="s">
        <v>3272</v>
      </c>
      <c r="C469" t="s">
        <v>10684</v>
      </c>
      <c r="D469" t="s">
        <v>4944</v>
      </c>
    </row>
    <row r="470" spans="1:78" x14ac:dyDescent="0.25">
      <c r="A470" t="s">
        <v>10685</v>
      </c>
      <c r="B470" t="s">
        <v>10686</v>
      </c>
      <c r="C470" t="s">
        <v>10685</v>
      </c>
      <c r="D470" t="s">
        <v>10687</v>
      </c>
      <c r="E470" t="s">
        <v>10685</v>
      </c>
      <c r="F470" t="s">
        <v>947</v>
      </c>
      <c r="G470" t="s">
        <v>10685</v>
      </c>
      <c r="H470" t="s">
        <v>10688</v>
      </c>
      <c r="I470" t="s">
        <v>10685</v>
      </c>
      <c r="J470" t="s">
        <v>10689</v>
      </c>
      <c r="K470" t="s">
        <v>10685</v>
      </c>
      <c r="L470" t="s">
        <v>10690</v>
      </c>
    </row>
    <row r="471" spans="1:78" x14ac:dyDescent="0.25">
      <c r="A471" t="s">
        <v>10691</v>
      </c>
      <c r="B471" t="s">
        <v>15</v>
      </c>
      <c r="C471" t="s">
        <v>10691</v>
      </c>
      <c r="D471" t="s">
        <v>6471</v>
      </c>
    </row>
    <row r="472" spans="1:78" x14ac:dyDescent="0.25">
      <c r="A472" t="s">
        <v>10692</v>
      </c>
      <c r="B472" t="s">
        <v>15</v>
      </c>
      <c r="C472" t="s">
        <v>10692</v>
      </c>
      <c r="D472" t="s">
        <v>28</v>
      </c>
      <c r="E472" t="s">
        <v>10692</v>
      </c>
      <c r="F472" t="s">
        <v>29</v>
      </c>
      <c r="G472" t="s">
        <v>10692</v>
      </c>
      <c r="H472" t="s">
        <v>9238</v>
      </c>
    </row>
    <row r="473" spans="1:78" x14ac:dyDescent="0.25">
      <c r="A473" t="s">
        <v>10693</v>
      </c>
      <c r="B473" t="s">
        <v>15</v>
      </c>
      <c r="C473" t="s">
        <v>10693</v>
      </c>
      <c r="D473" t="s">
        <v>28</v>
      </c>
    </row>
    <row r="474" spans="1:78" x14ac:dyDescent="0.25">
      <c r="A474" t="s">
        <v>10694</v>
      </c>
      <c r="B474" t="s">
        <v>15</v>
      </c>
      <c r="C474" t="s">
        <v>10694</v>
      </c>
      <c r="D474" t="s">
        <v>6471</v>
      </c>
    </row>
    <row r="475" spans="1:78" x14ac:dyDescent="0.25">
      <c r="A475" t="s">
        <v>10695</v>
      </c>
      <c r="B475" t="s">
        <v>15</v>
      </c>
      <c r="C475" t="s">
        <v>10695</v>
      </c>
      <c r="D475" t="s">
        <v>28</v>
      </c>
    </row>
    <row r="476" spans="1:78" x14ac:dyDescent="0.25">
      <c r="A476" t="s">
        <v>10696</v>
      </c>
      <c r="B476" t="s">
        <v>15</v>
      </c>
      <c r="C476" t="s">
        <v>10696</v>
      </c>
      <c r="D476" t="s">
        <v>28</v>
      </c>
    </row>
    <row r="477" spans="1:78" x14ac:dyDescent="0.25">
      <c r="A477" t="s">
        <v>10697</v>
      </c>
      <c r="B477" t="s">
        <v>15</v>
      </c>
      <c r="C477" t="s">
        <v>10697</v>
      </c>
      <c r="D477" t="s">
        <v>28</v>
      </c>
    </row>
    <row r="478" spans="1:78" x14ac:dyDescent="0.25">
      <c r="A478" t="s">
        <v>10698</v>
      </c>
      <c r="B478" t="s">
        <v>15</v>
      </c>
      <c r="C478" t="s">
        <v>10698</v>
      </c>
      <c r="D478" t="s">
        <v>28</v>
      </c>
    </row>
    <row r="479" spans="1:78" x14ac:dyDescent="0.25">
      <c r="A479" t="s">
        <v>10699</v>
      </c>
      <c r="B479" t="s">
        <v>60</v>
      </c>
      <c r="C479" t="s">
        <v>10699</v>
      </c>
      <c r="D479" t="s">
        <v>4968</v>
      </c>
      <c r="E479" t="s">
        <v>10699</v>
      </c>
      <c r="F479" t="s">
        <v>4299</v>
      </c>
      <c r="G479" t="s">
        <v>10699</v>
      </c>
      <c r="H479" t="s">
        <v>4972</v>
      </c>
    </row>
    <row r="480" spans="1:78" x14ac:dyDescent="0.25">
      <c r="A480" t="s">
        <v>10700</v>
      </c>
      <c r="B480" t="s">
        <v>654</v>
      </c>
      <c r="C480" t="s">
        <v>10700</v>
      </c>
      <c r="D480" t="s">
        <v>8260</v>
      </c>
      <c r="E480" t="s">
        <v>10700</v>
      </c>
      <c r="F480" t="s">
        <v>4923</v>
      </c>
      <c r="G480" t="s">
        <v>10700</v>
      </c>
      <c r="H480" t="s">
        <v>8424</v>
      </c>
      <c r="I480" t="s">
        <v>10700</v>
      </c>
      <c r="J480" t="s">
        <v>8434</v>
      </c>
      <c r="K480" t="s">
        <v>10700</v>
      </c>
      <c r="L480" t="s">
        <v>714</v>
      </c>
      <c r="M480" t="s">
        <v>10700</v>
      </c>
      <c r="N480" t="s">
        <v>6894</v>
      </c>
      <c r="O480" t="s">
        <v>10700</v>
      </c>
      <c r="P480" t="s">
        <v>8597</v>
      </c>
      <c r="Q480" t="s">
        <v>10700</v>
      </c>
      <c r="R480" t="s">
        <v>4278</v>
      </c>
      <c r="S480" t="s">
        <v>10700</v>
      </c>
      <c r="T480" t="s">
        <v>2060</v>
      </c>
      <c r="U480" t="s">
        <v>10700</v>
      </c>
      <c r="V480" t="s">
        <v>4287</v>
      </c>
      <c r="W480" t="s">
        <v>10700</v>
      </c>
      <c r="X480" t="s">
        <v>2065</v>
      </c>
      <c r="Y480" t="s">
        <v>10700</v>
      </c>
      <c r="Z480" t="s">
        <v>8603</v>
      </c>
      <c r="AA480" t="s">
        <v>10700</v>
      </c>
      <c r="AB480" t="s">
        <v>4944</v>
      </c>
      <c r="AC480" t="s">
        <v>10700</v>
      </c>
      <c r="AD480" t="s">
        <v>8615</v>
      </c>
      <c r="AE480" t="s">
        <v>10700</v>
      </c>
      <c r="AF480" t="s">
        <v>4316</v>
      </c>
      <c r="AG480" t="s">
        <v>10700</v>
      </c>
      <c r="AH480" t="s">
        <v>2076</v>
      </c>
    </row>
    <row r="481" spans="1:34" x14ac:dyDescent="0.25">
      <c r="A481" t="s">
        <v>10701</v>
      </c>
      <c r="B481" t="s">
        <v>654</v>
      </c>
      <c r="C481" t="s">
        <v>10701</v>
      </c>
      <c r="D481" t="s">
        <v>8260</v>
      </c>
      <c r="E481" t="s">
        <v>10701</v>
      </c>
      <c r="F481" t="s">
        <v>4923</v>
      </c>
      <c r="G481" t="s">
        <v>10701</v>
      </c>
      <c r="H481" t="s">
        <v>8424</v>
      </c>
      <c r="I481" t="s">
        <v>10701</v>
      </c>
      <c r="J481" t="s">
        <v>8434</v>
      </c>
      <c r="K481" t="s">
        <v>10701</v>
      </c>
      <c r="L481" t="s">
        <v>714</v>
      </c>
      <c r="M481" t="s">
        <v>10701</v>
      </c>
      <c r="N481" t="s">
        <v>6894</v>
      </c>
      <c r="O481" t="s">
        <v>10701</v>
      </c>
      <c r="P481" t="s">
        <v>8597</v>
      </c>
      <c r="Q481" t="s">
        <v>10701</v>
      </c>
      <c r="R481" t="s">
        <v>4278</v>
      </c>
      <c r="S481" t="s">
        <v>10701</v>
      </c>
      <c r="T481" t="s">
        <v>2060</v>
      </c>
      <c r="U481" t="s">
        <v>10701</v>
      </c>
      <c r="V481" t="s">
        <v>4287</v>
      </c>
      <c r="W481" t="s">
        <v>10701</v>
      </c>
      <c r="X481" t="s">
        <v>2065</v>
      </c>
      <c r="Y481" t="s">
        <v>10701</v>
      </c>
      <c r="Z481" t="s">
        <v>8603</v>
      </c>
      <c r="AA481" t="s">
        <v>10701</v>
      </c>
      <c r="AB481" t="s">
        <v>4944</v>
      </c>
      <c r="AC481" t="s">
        <v>10701</v>
      </c>
      <c r="AD481" t="s">
        <v>8615</v>
      </c>
      <c r="AE481" t="s">
        <v>10701</v>
      </c>
      <c r="AF481" t="s">
        <v>4316</v>
      </c>
      <c r="AG481" t="s">
        <v>10701</v>
      </c>
      <c r="AH481" t="s">
        <v>2076</v>
      </c>
    </row>
    <row r="482" spans="1:34" x14ac:dyDescent="0.25">
      <c r="A482" t="s">
        <v>10702</v>
      </c>
      <c r="B482" t="s">
        <v>654</v>
      </c>
      <c r="C482" t="s">
        <v>10702</v>
      </c>
      <c r="D482" t="s">
        <v>8355</v>
      </c>
      <c r="E482" t="s">
        <v>10702</v>
      </c>
      <c r="F482" t="s">
        <v>8424</v>
      </c>
      <c r="G482" t="s">
        <v>10702</v>
      </c>
      <c r="H482" t="s">
        <v>8434</v>
      </c>
      <c r="I482" t="s">
        <v>10702</v>
      </c>
      <c r="J482" t="s">
        <v>6894</v>
      </c>
      <c r="K482" t="s">
        <v>10702</v>
      </c>
      <c r="L482" t="s">
        <v>8597</v>
      </c>
      <c r="M482" t="s">
        <v>10702</v>
      </c>
      <c r="N482" t="s">
        <v>4278</v>
      </c>
      <c r="O482" t="s">
        <v>10702</v>
      </c>
      <c r="P482" t="s">
        <v>2060</v>
      </c>
      <c r="Q482" t="s">
        <v>10702</v>
      </c>
      <c r="R482" t="s">
        <v>4287</v>
      </c>
      <c r="S482" t="s">
        <v>10702</v>
      </c>
      <c r="T482" t="s">
        <v>2065</v>
      </c>
      <c r="U482" t="s">
        <v>10702</v>
      </c>
      <c r="V482" t="s">
        <v>8603</v>
      </c>
      <c r="W482" t="s">
        <v>10702</v>
      </c>
      <c r="X482" t="s">
        <v>4944</v>
      </c>
      <c r="Y482" t="s">
        <v>10702</v>
      </c>
      <c r="Z482" t="s">
        <v>8615</v>
      </c>
      <c r="AA482" t="s">
        <v>10702</v>
      </c>
      <c r="AB482" t="s">
        <v>4316</v>
      </c>
      <c r="AC482" t="s">
        <v>10702</v>
      </c>
      <c r="AD482" t="s">
        <v>2076</v>
      </c>
    </row>
    <row r="483" spans="1:34" x14ac:dyDescent="0.25">
      <c r="A483" t="s">
        <v>10703</v>
      </c>
      <c r="B483" t="s">
        <v>654</v>
      </c>
      <c r="C483" t="s">
        <v>10703</v>
      </c>
      <c r="D483" t="s">
        <v>8260</v>
      </c>
      <c r="E483" t="s">
        <v>10703</v>
      </c>
      <c r="F483" t="s">
        <v>4923</v>
      </c>
      <c r="G483" t="s">
        <v>10703</v>
      </c>
      <c r="H483" t="s">
        <v>8424</v>
      </c>
      <c r="I483" t="s">
        <v>10703</v>
      </c>
      <c r="J483" t="s">
        <v>8434</v>
      </c>
      <c r="K483" t="s">
        <v>10703</v>
      </c>
      <c r="L483" t="s">
        <v>714</v>
      </c>
      <c r="M483" t="s">
        <v>10703</v>
      </c>
      <c r="N483" t="s">
        <v>6894</v>
      </c>
      <c r="O483" t="s">
        <v>10703</v>
      </c>
      <c r="P483" t="s">
        <v>8597</v>
      </c>
      <c r="Q483" t="s">
        <v>10703</v>
      </c>
      <c r="R483" t="s">
        <v>4278</v>
      </c>
      <c r="S483" t="s">
        <v>10703</v>
      </c>
      <c r="T483" t="s">
        <v>2060</v>
      </c>
      <c r="U483" t="s">
        <v>10703</v>
      </c>
      <c r="V483" t="s">
        <v>4287</v>
      </c>
      <c r="W483" t="s">
        <v>10703</v>
      </c>
      <c r="X483" t="s">
        <v>2065</v>
      </c>
      <c r="Y483" t="s">
        <v>10703</v>
      </c>
      <c r="Z483" t="s">
        <v>8603</v>
      </c>
      <c r="AA483" t="s">
        <v>10703</v>
      </c>
      <c r="AB483" t="s">
        <v>4944</v>
      </c>
      <c r="AC483" t="s">
        <v>10703</v>
      </c>
      <c r="AD483" t="s">
        <v>8615</v>
      </c>
      <c r="AE483" t="s">
        <v>10703</v>
      </c>
      <c r="AF483" t="s">
        <v>4316</v>
      </c>
      <c r="AG483" t="s">
        <v>10703</v>
      </c>
      <c r="AH483" t="s">
        <v>2076</v>
      </c>
    </row>
    <row r="484" spans="1:34" x14ac:dyDescent="0.25">
      <c r="A484" t="s">
        <v>10704</v>
      </c>
      <c r="B484" t="s">
        <v>654</v>
      </c>
      <c r="C484" t="s">
        <v>10704</v>
      </c>
      <c r="D484" t="s">
        <v>8260</v>
      </c>
      <c r="E484" t="s">
        <v>10704</v>
      </c>
      <c r="F484" t="s">
        <v>4923</v>
      </c>
      <c r="G484" t="s">
        <v>10704</v>
      </c>
      <c r="H484" t="s">
        <v>8424</v>
      </c>
      <c r="I484" t="s">
        <v>10704</v>
      </c>
      <c r="J484" t="s">
        <v>8434</v>
      </c>
      <c r="K484" t="s">
        <v>10704</v>
      </c>
      <c r="L484" t="s">
        <v>714</v>
      </c>
      <c r="M484" t="s">
        <v>10704</v>
      </c>
      <c r="N484" t="s">
        <v>6894</v>
      </c>
      <c r="O484" t="s">
        <v>10704</v>
      </c>
      <c r="P484" t="s">
        <v>8597</v>
      </c>
      <c r="Q484" t="s">
        <v>10704</v>
      </c>
      <c r="R484" t="s">
        <v>4278</v>
      </c>
      <c r="S484" t="s">
        <v>10704</v>
      </c>
      <c r="T484" t="s">
        <v>2060</v>
      </c>
      <c r="U484" t="s">
        <v>10704</v>
      </c>
      <c r="V484" t="s">
        <v>4287</v>
      </c>
      <c r="W484" t="s">
        <v>10704</v>
      </c>
      <c r="X484" t="s">
        <v>2065</v>
      </c>
      <c r="Y484" t="s">
        <v>10704</v>
      </c>
      <c r="Z484" t="s">
        <v>8603</v>
      </c>
      <c r="AA484" t="s">
        <v>10704</v>
      </c>
      <c r="AB484" t="s">
        <v>4944</v>
      </c>
      <c r="AC484" t="s">
        <v>10704</v>
      </c>
      <c r="AD484" t="s">
        <v>8615</v>
      </c>
      <c r="AE484" t="s">
        <v>10704</v>
      </c>
      <c r="AF484" t="s">
        <v>4316</v>
      </c>
      <c r="AG484" t="s">
        <v>10704</v>
      </c>
      <c r="AH484" t="s">
        <v>2076</v>
      </c>
    </row>
    <row r="485" spans="1:34" x14ac:dyDescent="0.25">
      <c r="A485" t="s">
        <v>10705</v>
      </c>
      <c r="B485" t="s">
        <v>9219</v>
      </c>
      <c r="C485" t="s">
        <v>10705</v>
      </c>
      <c r="D485" t="s">
        <v>6471</v>
      </c>
      <c r="E485" t="s">
        <v>10705</v>
      </c>
      <c r="F485" t="s">
        <v>7712</v>
      </c>
      <c r="G485" t="s">
        <v>38</v>
      </c>
    </row>
    <row r="486" spans="1:34" x14ac:dyDescent="0.25">
      <c r="A486" t="s">
        <v>10706</v>
      </c>
      <c r="B486" t="s">
        <v>1957</v>
      </c>
      <c r="C486" t="s">
        <v>10706</v>
      </c>
      <c r="D486" t="s">
        <v>721</v>
      </c>
    </row>
    <row r="487" spans="1:34" x14ac:dyDescent="0.25">
      <c r="A487" t="s">
        <v>10707</v>
      </c>
      <c r="B487" t="s">
        <v>10708</v>
      </c>
      <c r="C487" t="s">
        <v>10707</v>
      </c>
      <c r="D487" t="s">
        <v>6896</v>
      </c>
    </row>
    <row r="488" spans="1:34" x14ac:dyDescent="0.25">
      <c r="A488" t="s">
        <v>10709</v>
      </c>
      <c r="B488" t="s">
        <v>9144</v>
      </c>
      <c r="C488" t="s">
        <v>10709</v>
      </c>
      <c r="D488" t="s">
        <v>6896</v>
      </c>
    </row>
    <row r="489" spans="1:34" x14ac:dyDescent="0.25">
      <c r="A489" t="s">
        <v>10710</v>
      </c>
      <c r="B489" t="s">
        <v>8239</v>
      </c>
      <c r="C489" t="s">
        <v>10710</v>
      </c>
      <c r="D489" t="s">
        <v>6896</v>
      </c>
    </row>
    <row r="490" spans="1:34" x14ac:dyDescent="0.25">
      <c r="A490" t="s">
        <v>10711</v>
      </c>
      <c r="B490" t="s">
        <v>8239</v>
      </c>
      <c r="C490" t="s">
        <v>10711</v>
      </c>
      <c r="D490" t="s">
        <v>6896</v>
      </c>
    </row>
    <row r="491" spans="1:34" x14ac:dyDescent="0.25">
      <c r="A491" t="s">
        <v>10712</v>
      </c>
      <c r="B491" t="s">
        <v>903</v>
      </c>
      <c r="C491" t="s">
        <v>10712</v>
      </c>
      <c r="D491" t="s">
        <v>8245</v>
      </c>
      <c r="E491" t="s">
        <v>10712</v>
      </c>
      <c r="F491" t="s">
        <v>8368</v>
      </c>
      <c r="G491" t="s">
        <v>10712</v>
      </c>
      <c r="H491" t="s">
        <v>4943</v>
      </c>
    </row>
    <row r="492" spans="1:34" x14ac:dyDescent="0.25">
      <c r="A492" t="s">
        <v>10713</v>
      </c>
      <c r="B492" t="s">
        <v>903</v>
      </c>
      <c r="C492" t="s">
        <v>10713</v>
      </c>
      <c r="D492" t="s">
        <v>8245</v>
      </c>
      <c r="E492" t="s">
        <v>10713</v>
      </c>
      <c r="F492" t="s">
        <v>8368</v>
      </c>
      <c r="G492" t="s">
        <v>10713</v>
      </c>
      <c r="H492" t="s">
        <v>4943</v>
      </c>
    </row>
    <row r="493" spans="1:34" x14ac:dyDescent="0.25">
      <c r="A493" t="s">
        <v>10714</v>
      </c>
      <c r="B493" t="s">
        <v>4908</v>
      </c>
      <c r="C493" t="s">
        <v>10714</v>
      </c>
      <c r="D493" t="s">
        <v>8102</v>
      </c>
      <c r="E493" t="s">
        <v>10714</v>
      </c>
      <c r="F493" t="s">
        <v>4942</v>
      </c>
      <c r="G493" t="s">
        <v>38</v>
      </c>
    </row>
    <row r="494" spans="1:34" x14ac:dyDescent="0.25">
      <c r="A494" t="s">
        <v>10715</v>
      </c>
      <c r="B494" t="s">
        <v>4908</v>
      </c>
      <c r="C494" t="s">
        <v>10715</v>
      </c>
      <c r="D494" t="s">
        <v>8102</v>
      </c>
      <c r="E494" t="s">
        <v>10715</v>
      </c>
      <c r="F494" t="s">
        <v>4942</v>
      </c>
      <c r="G494" t="s">
        <v>38</v>
      </c>
    </row>
    <row r="495" spans="1:34" x14ac:dyDescent="0.25">
      <c r="A495" t="s">
        <v>10716</v>
      </c>
      <c r="B495" t="s">
        <v>4908</v>
      </c>
      <c r="C495" t="s">
        <v>10716</v>
      </c>
      <c r="D495" t="s">
        <v>8278</v>
      </c>
      <c r="E495" t="s">
        <v>10716</v>
      </c>
      <c r="F495" t="s">
        <v>8349</v>
      </c>
      <c r="G495" t="s">
        <v>10716</v>
      </c>
      <c r="H495" t="s">
        <v>4123</v>
      </c>
      <c r="I495" t="s">
        <v>10716</v>
      </c>
      <c r="J495" t="s">
        <v>2297</v>
      </c>
      <c r="K495" t="s">
        <v>10716</v>
      </c>
      <c r="L495" t="s">
        <v>7709</v>
      </c>
      <c r="M495" t="s">
        <v>10716</v>
      </c>
      <c r="N495" t="s">
        <v>4175</v>
      </c>
      <c r="O495" t="s">
        <v>10716</v>
      </c>
      <c r="P495" t="s">
        <v>8454</v>
      </c>
      <c r="Q495" t="s">
        <v>10716</v>
      </c>
      <c r="R495" t="s">
        <v>8102</v>
      </c>
      <c r="S495" t="s">
        <v>10716</v>
      </c>
      <c r="T495" t="s">
        <v>698</v>
      </c>
      <c r="U495" t="s">
        <v>10716</v>
      </c>
      <c r="V495" t="s">
        <v>8607</v>
      </c>
      <c r="W495" t="s">
        <v>10716</v>
      </c>
      <c r="X495" t="s">
        <v>4942</v>
      </c>
      <c r="Y495" t="s">
        <v>10716</v>
      </c>
      <c r="Z495" t="s">
        <v>4300</v>
      </c>
      <c r="AA495" t="s">
        <v>10716</v>
      </c>
      <c r="AB495" t="s">
        <v>8627</v>
      </c>
      <c r="AC495" t="s">
        <v>10716</v>
      </c>
      <c r="AD495" t="s">
        <v>8629</v>
      </c>
      <c r="AE495" t="s">
        <v>10716</v>
      </c>
      <c r="AF495" t="s">
        <v>4321</v>
      </c>
    </row>
    <row r="496" spans="1:34" x14ac:dyDescent="0.25">
      <c r="A496" t="s">
        <v>10717</v>
      </c>
      <c r="B496" t="s">
        <v>4908</v>
      </c>
      <c r="C496" t="s">
        <v>10717</v>
      </c>
      <c r="D496" t="s">
        <v>8278</v>
      </c>
      <c r="E496" t="s">
        <v>10717</v>
      </c>
      <c r="F496" t="s">
        <v>8349</v>
      </c>
      <c r="G496" t="s">
        <v>10717</v>
      </c>
      <c r="H496" t="s">
        <v>4123</v>
      </c>
      <c r="I496" t="s">
        <v>10717</v>
      </c>
      <c r="J496" t="s">
        <v>4123</v>
      </c>
      <c r="K496" t="s">
        <v>10717</v>
      </c>
      <c r="L496" t="s">
        <v>2297</v>
      </c>
      <c r="M496" t="s">
        <v>10717</v>
      </c>
      <c r="N496" t="s">
        <v>7709</v>
      </c>
      <c r="O496" t="s">
        <v>10717</v>
      </c>
      <c r="P496" t="s">
        <v>4175</v>
      </c>
      <c r="Q496" t="s">
        <v>10717</v>
      </c>
      <c r="R496" t="s">
        <v>8454</v>
      </c>
      <c r="S496" t="s">
        <v>10717</v>
      </c>
      <c r="T496" t="s">
        <v>8102</v>
      </c>
      <c r="U496" t="s">
        <v>10717</v>
      </c>
      <c r="V496" t="s">
        <v>698</v>
      </c>
      <c r="W496" t="s">
        <v>10717</v>
      </c>
      <c r="X496" t="s">
        <v>8607</v>
      </c>
      <c r="Y496" t="s">
        <v>10717</v>
      </c>
      <c r="Z496" t="s">
        <v>4942</v>
      </c>
      <c r="AA496" t="s">
        <v>10717</v>
      </c>
      <c r="AB496" t="s">
        <v>4300</v>
      </c>
      <c r="AC496" t="s">
        <v>10717</v>
      </c>
      <c r="AD496" t="s">
        <v>8627</v>
      </c>
      <c r="AE496" t="s">
        <v>10717</v>
      </c>
      <c r="AF496" t="s">
        <v>8629</v>
      </c>
      <c r="AG496" t="s">
        <v>10717</v>
      </c>
      <c r="AH496" t="s">
        <v>4321</v>
      </c>
    </row>
    <row r="497" spans="1:16" x14ac:dyDescent="0.25">
      <c r="A497" t="s">
        <v>10718</v>
      </c>
      <c r="B497" t="s">
        <v>8254</v>
      </c>
      <c r="C497" t="s">
        <v>10718</v>
      </c>
      <c r="D497" t="s">
        <v>7544</v>
      </c>
    </row>
    <row r="498" spans="1:16" x14ac:dyDescent="0.25">
      <c r="A498" t="s">
        <v>10719</v>
      </c>
      <c r="B498" t="s">
        <v>8254</v>
      </c>
      <c r="C498" t="s">
        <v>10719</v>
      </c>
      <c r="D498" t="s">
        <v>7544</v>
      </c>
    </row>
    <row r="499" spans="1:16" x14ac:dyDescent="0.25">
      <c r="A499" t="s">
        <v>10720</v>
      </c>
      <c r="B499" t="s">
        <v>8091</v>
      </c>
      <c r="C499" t="s">
        <v>10720</v>
      </c>
      <c r="D499" t="s">
        <v>4919</v>
      </c>
      <c r="E499" t="s">
        <v>10720</v>
      </c>
      <c r="F499" t="s">
        <v>8602</v>
      </c>
      <c r="G499" t="s">
        <v>10720</v>
      </c>
      <c r="H499" t="s">
        <v>428</v>
      </c>
      <c r="I499" t="s">
        <v>10720</v>
      </c>
      <c r="J499" t="s">
        <v>4942</v>
      </c>
      <c r="K499" t="s">
        <v>10720</v>
      </c>
      <c r="L499" t="s">
        <v>6519</v>
      </c>
      <c r="M499" t="s">
        <v>10720</v>
      </c>
      <c r="N499" t="s">
        <v>7545</v>
      </c>
      <c r="O499" t="s">
        <v>10720</v>
      </c>
      <c r="P499" t="s">
        <v>8636</v>
      </c>
    </row>
    <row r="500" spans="1:16" x14ac:dyDescent="0.25">
      <c r="A500" t="s">
        <v>10721</v>
      </c>
      <c r="B500" t="s">
        <v>8091</v>
      </c>
      <c r="C500" t="s">
        <v>10721</v>
      </c>
      <c r="D500" t="s">
        <v>4919</v>
      </c>
      <c r="E500" t="s">
        <v>10721</v>
      </c>
      <c r="F500" t="s">
        <v>8602</v>
      </c>
      <c r="G500" t="s">
        <v>10721</v>
      </c>
      <c r="H500" t="s">
        <v>428</v>
      </c>
      <c r="I500" t="s">
        <v>10721</v>
      </c>
      <c r="J500" t="s">
        <v>4942</v>
      </c>
      <c r="K500" t="s">
        <v>10721</v>
      </c>
      <c r="L500" t="s">
        <v>6519</v>
      </c>
      <c r="M500" t="s">
        <v>10721</v>
      </c>
      <c r="N500" t="s">
        <v>7545</v>
      </c>
      <c r="O500" t="s">
        <v>10721</v>
      </c>
      <c r="P500" t="s">
        <v>8636</v>
      </c>
    </row>
    <row r="501" spans="1:16" x14ac:dyDescent="0.25">
      <c r="A501" t="s">
        <v>10722</v>
      </c>
      <c r="B501" t="s">
        <v>8091</v>
      </c>
      <c r="C501" t="s">
        <v>10722</v>
      </c>
      <c r="D501" t="s">
        <v>4942</v>
      </c>
    </row>
    <row r="502" spans="1:16" x14ac:dyDescent="0.25">
      <c r="A502" t="s">
        <v>10723</v>
      </c>
      <c r="B502" t="s">
        <v>8091</v>
      </c>
      <c r="C502" t="s">
        <v>10723</v>
      </c>
      <c r="D502" t="s">
        <v>8602</v>
      </c>
      <c r="E502" t="s">
        <v>10723</v>
      </c>
      <c r="F502" t="s">
        <v>4942</v>
      </c>
      <c r="G502" t="s">
        <v>10723</v>
      </c>
      <c r="H502" t="s">
        <v>6519</v>
      </c>
      <c r="I502" t="s">
        <v>10723</v>
      </c>
      <c r="J502" t="s">
        <v>7545</v>
      </c>
    </row>
    <row r="503" spans="1:16" x14ac:dyDescent="0.25">
      <c r="A503" t="s">
        <v>10724</v>
      </c>
      <c r="B503" t="s">
        <v>8091</v>
      </c>
      <c r="C503" t="s">
        <v>10724</v>
      </c>
      <c r="D503" t="s">
        <v>8602</v>
      </c>
      <c r="E503" t="s">
        <v>10724</v>
      </c>
      <c r="F503" t="s">
        <v>4942</v>
      </c>
      <c r="G503" t="s">
        <v>10724</v>
      </c>
      <c r="H503" t="s">
        <v>6519</v>
      </c>
      <c r="I503" t="s">
        <v>10724</v>
      </c>
      <c r="J503" t="s">
        <v>7545</v>
      </c>
    </row>
    <row r="504" spans="1:16" x14ac:dyDescent="0.25">
      <c r="A504" t="s">
        <v>10725</v>
      </c>
      <c r="B504" t="s">
        <v>4912</v>
      </c>
      <c r="C504" t="s">
        <v>10725</v>
      </c>
      <c r="D504" t="s">
        <v>5181</v>
      </c>
    </row>
    <row r="505" spans="1:16" x14ac:dyDescent="0.25">
      <c r="A505" t="s">
        <v>10726</v>
      </c>
      <c r="B505" t="s">
        <v>10727</v>
      </c>
      <c r="C505" t="s">
        <v>10726</v>
      </c>
      <c r="D505" t="s">
        <v>4943</v>
      </c>
    </row>
    <row r="506" spans="1:16" x14ac:dyDescent="0.25">
      <c r="A506" t="s">
        <v>10728</v>
      </c>
      <c r="B506" t="s">
        <v>904</v>
      </c>
      <c r="C506" t="s">
        <v>10728</v>
      </c>
      <c r="D506" t="s">
        <v>4944</v>
      </c>
    </row>
    <row r="507" spans="1:16" x14ac:dyDescent="0.25">
      <c r="A507" t="s">
        <v>10729</v>
      </c>
      <c r="B507" t="s">
        <v>8284</v>
      </c>
      <c r="C507" t="s">
        <v>10729</v>
      </c>
      <c r="D507" t="s">
        <v>8605</v>
      </c>
    </row>
    <row r="508" spans="1:16" x14ac:dyDescent="0.25">
      <c r="A508" t="s">
        <v>10730</v>
      </c>
      <c r="B508" t="s">
        <v>8284</v>
      </c>
      <c r="C508" t="s">
        <v>10730</v>
      </c>
      <c r="D508" t="s">
        <v>8605</v>
      </c>
    </row>
    <row r="509" spans="1:16" x14ac:dyDescent="0.25">
      <c r="A509" t="s">
        <v>10731</v>
      </c>
      <c r="B509" t="s">
        <v>4103</v>
      </c>
      <c r="C509" t="s">
        <v>10731</v>
      </c>
      <c r="D509" t="s">
        <v>4299</v>
      </c>
    </row>
    <row r="510" spans="1:16" x14ac:dyDescent="0.25">
      <c r="A510" t="s">
        <v>10732</v>
      </c>
      <c r="B510" t="s">
        <v>10100</v>
      </c>
      <c r="C510" t="s">
        <v>10732</v>
      </c>
      <c r="D510" t="s">
        <v>7544</v>
      </c>
    </row>
    <row r="511" spans="1:16" x14ac:dyDescent="0.25">
      <c r="A511" t="s">
        <v>10733</v>
      </c>
      <c r="B511" t="s">
        <v>3396</v>
      </c>
      <c r="C511" t="s">
        <v>10733</v>
      </c>
      <c r="D511" t="s">
        <v>3487</v>
      </c>
      <c r="E511" t="s">
        <v>10733</v>
      </c>
      <c r="F511" t="s">
        <v>3500</v>
      </c>
      <c r="G511" t="s">
        <v>10733</v>
      </c>
      <c r="H511" t="s">
        <v>3512</v>
      </c>
      <c r="I511" t="s">
        <v>10733</v>
      </c>
      <c r="J511" t="s">
        <v>3526</v>
      </c>
      <c r="K511" t="s">
        <v>10733</v>
      </c>
      <c r="L511" t="s">
        <v>3531</v>
      </c>
      <c r="M511" t="s">
        <v>10733</v>
      </c>
      <c r="N511" t="s">
        <v>3608</v>
      </c>
      <c r="O511" t="s">
        <v>10733</v>
      </c>
      <c r="P511" t="s">
        <v>3626</v>
      </c>
    </row>
    <row r="512" spans="1:16" x14ac:dyDescent="0.25">
      <c r="A512" t="s">
        <v>10734</v>
      </c>
      <c r="B512" t="s">
        <v>3396</v>
      </c>
      <c r="C512" t="s">
        <v>10734</v>
      </c>
      <c r="D512" t="s">
        <v>3487</v>
      </c>
      <c r="E512" t="s">
        <v>10734</v>
      </c>
      <c r="F512" t="s">
        <v>3500</v>
      </c>
      <c r="G512" t="s">
        <v>10734</v>
      </c>
      <c r="H512" t="s">
        <v>3512</v>
      </c>
      <c r="I512" t="s">
        <v>10734</v>
      </c>
      <c r="J512" t="s">
        <v>3526</v>
      </c>
      <c r="K512" t="s">
        <v>10734</v>
      </c>
      <c r="L512" t="s">
        <v>3531</v>
      </c>
      <c r="M512" t="s">
        <v>10734</v>
      </c>
      <c r="N512" t="s">
        <v>3608</v>
      </c>
      <c r="O512" t="s">
        <v>10734</v>
      </c>
      <c r="P512" t="s">
        <v>3626</v>
      </c>
    </row>
    <row r="513" spans="1:18" x14ac:dyDescent="0.25">
      <c r="A513" t="s">
        <v>10735</v>
      </c>
      <c r="B513" t="s">
        <v>8329</v>
      </c>
      <c r="C513" t="s">
        <v>10735</v>
      </c>
      <c r="D513" t="s">
        <v>4671</v>
      </c>
    </row>
    <row r="514" spans="1:18" x14ac:dyDescent="0.25">
      <c r="A514" t="s">
        <v>10736</v>
      </c>
      <c r="B514" t="s">
        <v>8334</v>
      </c>
      <c r="C514" t="s">
        <v>10736</v>
      </c>
      <c r="D514" t="s">
        <v>3428</v>
      </c>
      <c r="E514" t="s">
        <v>10736</v>
      </c>
      <c r="F514" t="s">
        <v>10737</v>
      </c>
      <c r="G514" t="s">
        <v>10736</v>
      </c>
      <c r="H514" t="s">
        <v>10738</v>
      </c>
      <c r="I514" t="s">
        <v>10736</v>
      </c>
      <c r="J514" t="s">
        <v>8607</v>
      </c>
      <c r="K514" t="s">
        <v>10736</v>
      </c>
      <c r="L514" t="s">
        <v>4946</v>
      </c>
    </row>
    <row r="515" spans="1:18" x14ac:dyDescent="0.25">
      <c r="A515" t="s">
        <v>10739</v>
      </c>
      <c r="B515" t="s">
        <v>9230</v>
      </c>
      <c r="C515" t="s">
        <v>10739</v>
      </c>
      <c r="D515" t="s">
        <v>6093</v>
      </c>
      <c r="E515" t="s">
        <v>10739</v>
      </c>
      <c r="F515" t="s">
        <v>8794</v>
      </c>
      <c r="G515" t="s">
        <v>10739</v>
      </c>
      <c r="H515" t="s">
        <v>3619</v>
      </c>
      <c r="I515" t="s">
        <v>10739</v>
      </c>
      <c r="J515" t="s">
        <v>9241</v>
      </c>
    </row>
    <row r="516" spans="1:18" x14ac:dyDescent="0.25">
      <c r="A516" t="s">
        <v>10740</v>
      </c>
      <c r="B516" t="s">
        <v>9230</v>
      </c>
      <c r="C516" t="s">
        <v>10740</v>
      </c>
      <c r="D516" t="s">
        <v>6093</v>
      </c>
      <c r="E516" t="s">
        <v>10740</v>
      </c>
      <c r="F516" t="s">
        <v>8794</v>
      </c>
      <c r="G516" t="s">
        <v>10740</v>
      </c>
      <c r="H516" t="s">
        <v>3619</v>
      </c>
      <c r="I516" t="s">
        <v>10740</v>
      </c>
      <c r="J516" t="s">
        <v>9241</v>
      </c>
    </row>
    <row r="517" spans="1:18" x14ac:dyDescent="0.25">
      <c r="A517" t="s">
        <v>10741</v>
      </c>
      <c r="B517" t="s">
        <v>9230</v>
      </c>
      <c r="C517" t="s">
        <v>10741</v>
      </c>
      <c r="D517" t="s">
        <v>6093</v>
      </c>
      <c r="E517" t="s">
        <v>10741</v>
      </c>
      <c r="F517" t="s">
        <v>8794</v>
      </c>
      <c r="G517" t="s">
        <v>10741</v>
      </c>
      <c r="H517" t="s">
        <v>3619</v>
      </c>
      <c r="I517" t="s">
        <v>10741</v>
      </c>
      <c r="J517" t="s">
        <v>9241</v>
      </c>
    </row>
    <row r="518" spans="1:18" x14ac:dyDescent="0.25">
      <c r="A518" t="s">
        <v>10742</v>
      </c>
      <c r="B518" t="s">
        <v>6093</v>
      </c>
      <c r="C518" t="s">
        <v>10742</v>
      </c>
      <c r="D518" t="s">
        <v>2316</v>
      </c>
    </row>
    <row r="519" spans="1:18" x14ac:dyDescent="0.25">
      <c r="A519" t="s">
        <v>10743</v>
      </c>
      <c r="B519" t="s">
        <v>8368</v>
      </c>
      <c r="C519" t="s">
        <v>10743</v>
      </c>
      <c r="D519" t="s">
        <v>4943</v>
      </c>
    </row>
    <row r="520" spans="1:18" x14ac:dyDescent="0.25">
      <c r="A520" t="s">
        <v>10744</v>
      </c>
      <c r="B520" t="s">
        <v>4921</v>
      </c>
      <c r="C520" t="s">
        <v>10744</v>
      </c>
      <c r="D520" t="s">
        <v>4944</v>
      </c>
    </row>
    <row r="521" spans="1:18" x14ac:dyDescent="0.25">
      <c r="A521" t="s">
        <v>10745</v>
      </c>
      <c r="B521" t="s">
        <v>4921</v>
      </c>
      <c r="C521" t="s">
        <v>10745</v>
      </c>
      <c r="D521" t="s">
        <v>4944</v>
      </c>
    </row>
    <row r="522" spans="1:18" x14ac:dyDescent="0.25">
      <c r="A522" t="s">
        <v>10746</v>
      </c>
      <c r="B522" t="s">
        <v>3431</v>
      </c>
      <c r="C522" t="s">
        <v>10746</v>
      </c>
      <c r="D522" t="s">
        <v>3605</v>
      </c>
      <c r="E522" t="s">
        <v>10746</v>
      </c>
      <c r="F522" t="s">
        <v>10747</v>
      </c>
      <c r="G522" t="s">
        <v>10746</v>
      </c>
      <c r="H522" t="s">
        <v>3647</v>
      </c>
      <c r="I522" t="s">
        <v>10746</v>
      </c>
      <c r="J522" t="s">
        <v>3649</v>
      </c>
      <c r="K522" t="s">
        <v>10746</v>
      </c>
      <c r="L522" t="s">
        <v>9631</v>
      </c>
      <c r="M522" t="s">
        <v>10746</v>
      </c>
      <c r="N522" t="s">
        <v>10568</v>
      </c>
      <c r="O522" t="s">
        <v>10746</v>
      </c>
      <c r="P522" t="s">
        <v>10748</v>
      </c>
      <c r="Q522" t="s">
        <v>10746</v>
      </c>
      <c r="R522" t="s">
        <v>10749</v>
      </c>
    </row>
    <row r="523" spans="1:18" x14ac:dyDescent="0.25">
      <c r="A523" t="s">
        <v>10750</v>
      </c>
      <c r="B523" t="s">
        <v>8397</v>
      </c>
      <c r="C523" t="s">
        <v>10750</v>
      </c>
      <c r="D523" t="s">
        <v>8607</v>
      </c>
      <c r="E523" t="s">
        <v>10750</v>
      </c>
      <c r="F523" t="s">
        <v>8967</v>
      </c>
      <c r="G523" t="s">
        <v>10750</v>
      </c>
      <c r="H523" t="s">
        <v>8968</v>
      </c>
    </row>
    <row r="524" spans="1:18" x14ac:dyDescent="0.25">
      <c r="A524" t="s">
        <v>10751</v>
      </c>
      <c r="B524" t="s">
        <v>8397</v>
      </c>
      <c r="C524" t="s">
        <v>10751</v>
      </c>
      <c r="D524" t="s">
        <v>8607</v>
      </c>
      <c r="E524" t="s">
        <v>10751</v>
      </c>
      <c r="F524" t="s">
        <v>8967</v>
      </c>
      <c r="G524" t="s">
        <v>10751</v>
      </c>
      <c r="H524" t="s">
        <v>8968</v>
      </c>
    </row>
    <row r="525" spans="1:18" x14ac:dyDescent="0.25">
      <c r="A525" t="s">
        <v>10752</v>
      </c>
      <c r="B525" t="s">
        <v>3441</v>
      </c>
      <c r="C525" t="s">
        <v>10752</v>
      </c>
      <c r="D525" t="s">
        <v>3604</v>
      </c>
    </row>
    <row r="526" spans="1:18" x14ac:dyDescent="0.25">
      <c r="A526" t="s">
        <v>10753</v>
      </c>
      <c r="B526" t="s">
        <v>3441</v>
      </c>
      <c r="C526" t="s">
        <v>10753</v>
      </c>
      <c r="D526" t="s">
        <v>3604</v>
      </c>
    </row>
    <row r="527" spans="1:18" x14ac:dyDescent="0.25">
      <c r="A527" t="s">
        <v>10754</v>
      </c>
      <c r="B527" t="s">
        <v>3441</v>
      </c>
      <c r="C527" t="s">
        <v>10754</v>
      </c>
      <c r="D527" t="s">
        <v>3604</v>
      </c>
    </row>
    <row r="528" spans="1:18" x14ac:dyDescent="0.25">
      <c r="A528" t="s">
        <v>10755</v>
      </c>
      <c r="B528" t="s">
        <v>3441</v>
      </c>
      <c r="C528" t="s">
        <v>10755</v>
      </c>
      <c r="D528" t="s">
        <v>3604</v>
      </c>
    </row>
    <row r="529" spans="1:4" x14ac:dyDescent="0.25">
      <c r="A529" t="s">
        <v>10756</v>
      </c>
      <c r="B529" t="s">
        <v>3441</v>
      </c>
      <c r="C529" t="s">
        <v>10756</v>
      </c>
      <c r="D529" t="s">
        <v>3604</v>
      </c>
    </row>
    <row r="530" spans="1:4" x14ac:dyDescent="0.25">
      <c r="A530" t="s">
        <v>10757</v>
      </c>
      <c r="B530" t="s">
        <v>3442</v>
      </c>
      <c r="C530" t="s">
        <v>10757</v>
      </c>
      <c r="D530" t="s">
        <v>3604</v>
      </c>
    </row>
    <row r="531" spans="1:4" x14ac:dyDescent="0.25">
      <c r="A531" t="s">
        <v>10758</v>
      </c>
      <c r="B531" t="s">
        <v>8435</v>
      </c>
      <c r="C531" t="s">
        <v>10758</v>
      </c>
      <c r="D531" t="s">
        <v>8794</v>
      </c>
    </row>
    <row r="532" spans="1:4" x14ac:dyDescent="0.25">
      <c r="A532" t="s">
        <v>10759</v>
      </c>
      <c r="B532" t="s">
        <v>353</v>
      </c>
      <c r="C532" t="s">
        <v>10759</v>
      </c>
      <c r="D532" t="s">
        <v>4944</v>
      </c>
    </row>
    <row r="533" spans="1:4" x14ac:dyDescent="0.25">
      <c r="A533" t="s">
        <v>10760</v>
      </c>
      <c r="B533" t="s">
        <v>10761</v>
      </c>
      <c r="C533" t="s">
        <v>10760</v>
      </c>
      <c r="D533" t="s">
        <v>5181</v>
      </c>
    </row>
    <row r="534" spans="1:4" x14ac:dyDescent="0.25">
      <c r="A534" t="s">
        <v>10762</v>
      </c>
      <c r="B534" t="s">
        <v>3483</v>
      </c>
      <c r="C534" t="s">
        <v>10762</v>
      </c>
      <c r="D534" t="s">
        <v>197</v>
      </c>
    </row>
    <row r="535" spans="1:4" x14ac:dyDescent="0.25">
      <c r="A535" t="s">
        <v>10763</v>
      </c>
      <c r="B535" t="s">
        <v>3483</v>
      </c>
      <c r="C535" t="s">
        <v>10763</v>
      </c>
      <c r="D535" t="s">
        <v>197</v>
      </c>
    </row>
    <row r="536" spans="1:4" x14ac:dyDescent="0.25">
      <c r="A536" t="s">
        <v>10764</v>
      </c>
      <c r="B536" t="s">
        <v>3483</v>
      </c>
      <c r="C536" t="s">
        <v>10764</v>
      </c>
      <c r="D536" t="s">
        <v>197</v>
      </c>
    </row>
    <row r="537" spans="1:4" x14ac:dyDescent="0.25">
      <c r="A537" t="s">
        <v>10765</v>
      </c>
      <c r="B537" t="s">
        <v>3483</v>
      </c>
      <c r="C537" t="s">
        <v>10765</v>
      </c>
      <c r="D537" t="s">
        <v>197</v>
      </c>
    </row>
    <row r="538" spans="1:4" x14ac:dyDescent="0.25">
      <c r="A538" t="s">
        <v>10766</v>
      </c>
      <c r="B538" t="s">
        <v>10767</v>
      </c>
      <c r="C538" t="s">
        <v>10766</v>
      </c>
      <c r="D538" t="s">
        <v>947</v>
      </c>
    </row>
    <row r="539" spans="1:4" x14ac:dyDescent="0.25">
      <c r="A539" t="s">
        <v>10768</v>
      </c>
      <c r="B539" t="s">
        <v>10769</v>
      </c>
      <c r="C539" t="s">
        <v>10768</v>
      </c>
      <c r="D539" t="s">
        <v>6896</v>
      </c>
    </row>
    <row r="540" spans="1:4" x14ac:dyDescent="0.25">
      <c r="A540" t="s">
        <v>10770</v>
      </c>
      <c r="B540" t="s">
        <v>3532</v>
      </c>
      <c r="C540" t="s">
        <v>10770</v>
      </c>
      <c r="D540" t="s">
        <v>8794</v>
      </c>
    </row>
    <row r="541" spans="1:4" x14ac:dyDescent="0.25">
      <c r="A541" t="s">
        <v>10771</v>
      </c>
      <c r="B541" t="s">
        <v>10772</v>
      </c>
      <c r="C541" t="s">
        <v>10771</v>
      </c>
      <c r="D541" t="s">
        <v>6896</v>
      </c>
    </row>
    <row r="542" spans="1:4" x14ac:dyDescent="0.25">
      <c r="A542" t="s">
        <v>10773</v>
      </c>
      <c r="B542" t="s">
        <v>355</v>
      </c>
      <c r="C542" t="s">
        <v>10773</v>
      </c>
      <c r="D542" t="s">
        <v>5181</v>
      </c>
    </row>
    <row r="543" spans="1:4" x14ac:dyDescent="0.25">
      <c r="A543" t="s">
        <v>10774</v>
      </c>
      <c r="B543" t="s">
        <v>2306</v>
      </c>
      <c r="C543" t="s">
        <v>10774</v>
      </c>
      <c r="D543" t="s">
        <v>2316</v>
      </c>
    </row>
    <row r="544" spans="1:4" x14ac:dyDescent="0.25">
      <c r="A544" t="s">
        <v>10775</v>
      </c>
      <c r="B544" t="s">
        <v>2306</v>
      </c>
      <c r="C544" t="s">
        <v>10775</v>
      </c>
      <c r="D544" t="s">
        <v>2316</v>
      </c>
    </row>
    <row r="545" spans="1:12" x14ac:dyDescent="0.25">
      <c r="A545" t="s">
        <v>10776</v>
      </c>
      <c r="B545" t="s">
        <v>696</v>
      </c>
      <c r="C545" t="s">
        <v>10776</v>
      </c>
      <c r="D545" t="s">
        <v>4297</v>
      </c>
    </row>
    <row r="546" spans="1:12" x14ac:dyDescent="0.25">
      <c r="A546" t="s">
        <v>10777</v>
      </c>
      <c r="B546" t="s">
        <v>696</v>
      </c>
      <c r="C546" t="s">
        <v>10777</v>
      </c>
      <c r="D546" t="s">
        <v>4297</v>
      </c>
    </row>
    <row r="547" spans="1:12" x14ac:dyDescent="0.25">
      <c r="A547" t="s">
        <v>10778</v>
      </c>
      <c r="B547" t="s">
        <v>696</v>
      </c>
      <c r="C547" t="s">
        <v>10778</v>
      </c>
      <c r="D547" t="s">
        <v>4297</v>
      </c>
    </row>
    <row r="548" spans="1:12" x14ac:dyDescent="0.25">
      <c r="A548" t="s">
        <v>10779</v>
      </c>
      <c r="B548" t="s">
        <v>696</v>
      </c>
      <c r="C548" t="s">
        <v>10779</v>
      </c>
      <c r="D548" t="s">
        <v>4297</v>
      </c>
    </row>
    <row r="549" spans="1:12" x14ac:dyDescent="0.25">
      <c r="A549" t="s">
        <v>10780</v>
      </c>
      <c r="B549" t="s">
        <v>3549</v>
      </c>
      <c r="C549" t="s">
        <v>10780</v>
      </c>
      <c r="D549" t="s">
        <v>4297</v>
      </c>
    </row>
    <row r="550" spans="1:12" x14ac:dyDescent="0.25">
      <c r="A550" t="s">
        <v>10781</v>
      </c>
      <c r="B550" t="s">
        <v>8109</v>
      </c>
      <c r="C550" t="s">
        <v>10781</v>
      </c>
      <c r="D550" t="s">
        <v>5181</v>
      </c>
    </row>
    <row r="551" spans="1:12" x14ac:dyDescent="0.25">
      <c r="A551" t="s">
        <v>10782</v>
      </c>
      <c r="B551" t="s">
        <v>10783</v>
      </c>
      <c r="C551" t="s">
        <v>10782</v>
      </c>
      <c r="D551" t="s">
        <v>721</v>
      </c>
    </row>
    <row r="552" spans="1:12" x14ac:dyDescent="0.25">
      <c r="A552" t="s">
        <v>10784</v>
      </c>
      <c r="B552" t="s">
        <v>2042</v>
      </c>
      <c r="C552" t="s">
        <v>10784</v>
      </c>
      <c r="D552" t="s">
        <v>4943</v>
      </c>
    </row>
    <row r="553" spans="1:12" x14ac:dyDescent="0.25">
      <c r="A553" t="s">
        <v>10785</v>
      </c>
      <c r="B553" t="s">
        <v>10786</v>
      </c>
      <c r="C553" t="s">
        <v>10785</v>
      </c>
      <c r="D553" t="s">
        <v>8608</v>
      </c>
    </row>
    <row r="554" spans="1:12" x14ac:dyDescent="0.25">
      <c r="A554" t="s">
        <v>10787</v>
      </c>
      <c r="B554" t="s">
        <v>10788</v>
      </c>
      <c r="C554" t="s">
        <v>10787</v>
      </c>
      <c r="D554" t="s">
        <v>3604</v>
      </c>
    </row>
    <row r="555" spans="1:12" x14ac:dyDescent="0.25">
      <c r="A555" t="s">
        <v>10789</v>
      </c>
      <c r="B555" t="s">
        <v>5197</v>
      </c>
      <c r="C555" t="s">
        <v>10789</v>
      </c>
      <c r="D555" t="s">
        <v>5198</v>
      </c>
      <c r="E555" t="s">
        <v>10789</v>
      </c>
      <c r="F555" t="s">
        <v>5076</v>
      </c>
      <c r="G555" t="s">
        <v>10789</v>
      </c>
      <c r="H555" t="s">
        <v>3606</v>
      </c>
      <c r="I555" t="s">
        <v>10789</v>
      </c>
      <c r="J555" t="s">
        <v>3609</v>
      </c>
      <c r="K555" t="s">
        <v>10789</v>
      </c>
      <c r="L555" t="s">
        <v>3610</v>
      </c>
    </row>
    <row r="556" spans="1:12" x14ac:dyDescent="0.25">
      <c r="A556" t="s">
        <v>10790</v>
      </c>
      <c r="B556" t="s">
        <v>5197</v>
      </c>
      <c r="C556" t="s">
        <v>10790</v>
      </c>
      <c r="D556" t="s">
        <v>5198</v>
      </c>
      <c r="E556" t="s">
        <v>10790</v>
      </c>
      <c r="F556" t="s">
        <v>5076</v>
      </c>
      <c r="G556" t="s">
        <v>38</v>
      </c>
    </row>
    <row r="557" spans="1:12" x14ac:dyDescent="0.25">
      <c r="A557" t="s">
        <v>10791</v>
      </c>
      <c r="B557" t="s">
        <v>5070</v>
      </c>
      <c r="C557" t="s">
        <v>10791</v>
      </c>
      <c r="D557" t="s">
        <v>5076</v>
      </c>
      <c r="E557" t="s">
        <v>10791</v>
      </c>
      <c r="F557" t="s">
        <v>947</v>
      </c>
      <c r="G557" t="s">
        <v>10791</v>
      </c>
      <c r="H557" t="s">
        <v>3608</v>
      </c>
      <c r="I557" t="s">
        <v>10791</v>
      </c>
      <c r="J557" t="s">
        <v>3610</v>
      </c>
    </row>
    <row r="558" spans="1:12" x14ac:dyDescent="0.25">
      <c r="A558" t="s">
        <v>10792</v>
      </c>
      <c r="B558" t="s">
        <v>5070</v>
      </c>
      <c r="C558" t="s">
        <v>10792</v>
      </c>
      <c r="D558" t="s">
        <v>5076</v>
      </c>
      <c r="E558" t="s">
        <v>10792</v>
      </c>
      <c r="F558" t="s">
        <v>3608</v>
      </c>
      <c r="G558" t="s">
        <v>38</v>
      </c>
    </row>
    <row r="559" spans="1:12" x14ac:dyDescent="0.25">
      <c r="A559" t="s">
        <v>10793</v>
      </c>
      <c r="B559" t="s">
        <v>1491</v>
      </c>
      <c r="C559" t="s">
        <v>10793</v>
      </c>
      <c r="D559" t="s">
        <v>28</v>
      </c>
    </row>
    <row r="560" spans="1:12" x14ac:dyDescent="0.25">
      <c r="A560" t="s">
        <v>10794</v>
      </c>
      <c r="B560" t="s">
        <v>1491</v>
      </c>
      <c r="C560" t="s">
        <v>10794</v>
      </c>
      <c r="D560" t="s">
        <v>28</v>
      </c>
    </row>
    <row r="561" spans="1:10" x14ac:dyDescent="0.25">
      <c r="A561" t="s">
        <v>10795</v>
      </c>
      <c r="B561" t="s">
        <v>1491</v>
      </c>
      <c r="C561" t="s">
        <v>10795</v>
      </c>
      <c r="D561" t="s">
        <v>28</v>
      </c>
    </row>
    <row r="562" spans="1:10" x14ac:dyDescent="0.25">
      <c r="A562" t="s">
        <v>10796</v>
      </c>
      <c r="B562" t="s">
        <v>10327</v>
      </c>
      <c r="C562" t="s">
        <v>10796</v>
      </c>
      <c r="D562" t="s">
        <v>9175</v>
      </c>
    </row>
    <row r="563" spans="1:10" x14ac:dyDescent="0.25">
      <c r="A563" t="s">
        <v>10797</v>
      </c>
      <c r="B563" t="s">
        <v>10327</v>
      </c>
      <c r="C563" t="s">
        <v>10797</v>
      </c>
      <c r="D563" t="s">
        <v>9175</v>
      </c>
    </row>
    <row r="564" spans="1:10" x14ac:dyDescent="0.25">
      <c r="A564" t="s">
        <v>10798</v>
      </c>
      <c r="B564" t="s">
        <v>8588</v>
      </c>
      <c r="C564" t="s">
        <v>10798</v>
      </c>
      <c r="D564" t="s">
        <v>7544</v>
      </c>
    </row>
    <row r="565" spans="1:10" x14ac:dyDescent="0.25">
      <c r="A565" t="s">
        <v>10799</v>
      </c>
      <c r="B565" t="s">
        <v>8588</v>
      </c>
      <c r="C565" t="s">
        <v>10799</v>
      </c>
      <c r="D565" t="s">
        <v>7544</v>
      </c>
    </row>
    <row r="566" spans="1:10" x14ac:dyDescent="0.25">
      <c r="A566" t="s">
        <v>10800</v>
      </c>
      <c r="B566" t="s">
        <v>218</v>
      </c>
      <c r="C566" t="s">
        <v>10800</v>
      </c>
      <c r="D566" t="s">
        <v>28</v>
      </c>
    </row>
    <row r="567" spans="1:10" x14ac:dyDescent="0.25">
      <c r="A567" t="s">
        <v>10801</v>
      </c>
      <c r="B567" t="s">
        <v>2315</v>
      </c>
      <c r="C567" t="s">
        <v>10801</v>
      </c>
      <c r="D567" t="s">
        <v>4298</v>
      </c>
      <c r="E567" t="s">
        <v>10801</v>
      </c>
      <c r="F567" t="s">
        <v>9816</v>
      </c>
      <c r="G567" t="s">
        <v>38</v>
      </c>
    </row>
    <row r="568" spans="1:10" x14ac:dyDescent="0.25">
      <c r="A568" t="s">
        <v>10802</v>
      </c>
      <c r="B568" t="s">
        <v>2315</v>
      </c>
      <c r="C568" t="s">
        <v>10802</v>
      </c>
      <c r="D568" t="s">
        <v>4298</v>
      </c>
    </row>
    <row r="569" spans="1:10" x14ac:dyDescent="0.25">
      <c r="A569" t="s">
        <v>10803</v>
      </c>
      <c r="B569" t="s">
        <v>197</v>
      </c>
      <c r="C569" t="s">
        <v>10803</v>
      </c>
      <c r="D569" t="s">
        <v>2316</v>
      </c>
    </row>
    <row r="570" spans="1:10" x14ac:dyDescent="0.25">
      <c r="A570" t="s">
        <v>10804</v>
      </c>
      <c r="B570" t="s">
        <v>197</v>
      </c>
      <c r="C570" t="s">
        <v>10804</v>
      </c>
      <c r="D570" t="s">
        <v>2316</v>
      </c>
    </row>
    <row r="571" spans="1:10" x14ac:dyDescent="0.25">
      <c r="A571" t="s">
        <v>10805</v>
      </c>
      <c r="B571" t="s">
        <v>197</v>
      </c>
      <c r="C571" t="s">
        <v>10805</v>
      </c>
      <c r="D571" t="s">
        <v>3603</v>
      </c>
    </row>
    <row r="572" spans="1:10" x14ac:dyDescent="0.25">
      <c r="A572" t="s">
        <v>10806</v>
      </c>
      <c r="B572" t="s">
        <v>197</v>
      </c>
      <c r="C572" t="s">
        <v>10806</v>
      </c>
      <c r="D572" t="s">
        <v>3603</v>
      </c>
    </row>
    <row r="573" spans="1:10" x14ac:dyDescent="0.25">
      <c r="A573" t="s">
        <v>10807</v>
      </c>
      <c r="B573" t="s">
        <v>197</v>
      </c>
      <c r="C573" t="s">
        <v>10807</v>
      </c>
      <c r="D573" t="s">
        <v>64</v>
      </c>
      <c r="E573" t="s">
        <v>10807</v>
      </c>
      <c r="F573" t="s">
        <v>29</v>
      </c>
      <c r="G573" t="s">
        <v>38</v>
      </c>
    </row>
    <row r="574" spans="1:10" x14ac:dyDescent="0.25">
      <c r="A574" t="s">
        <v>10808</v>
      </c>
      <c r="B574" t="s">
        <v>197</v>
      </c>
      <c r="C574" t="s">
        <v>10808</v>
      </c>
      <c r="D574" t="s">
        <v>64</v>
      </c>
    </row>
    <row r="575" spans="1:10" x14ac:dyDescent="0.25">
      <c r="A575" t="s">
        <v>10809</v>
      </c>
      <c r="B575" t="s">
        <v>197</v>
      </c>
      <c r="C575" t="s">
        <v>10809</v>
      </c>
      <c r="D575" t="s">
        <v>3604</v>
      </c>
      <c r="E575" t="s">
        <v>10809</v>
      </c>
      <c r="F575" t="s">
        <v>2316</v>
      </c>
      <c r="G575" t="s">
        <v>10809</v>
      </c>
      <c r="H575" t="s">
        <v>4942</v>
      </c>
      <c r="I575" t="s">
        <v>10809</v>
      </c>
      <c r="J575" t="s">
        <v>6145</v>
      </c>
    </row>
    <row r="576" spans="1:10" x14ac:dyDescent="0.25">
      <c r="A576" t="s">
        <v>10810</v>
      </c>
      <c r="B576" t="s">
        <v>197</v>
      </c>
      <c r="C576" t="s">
        <v>10810</v>
      </c>
      <c r="D576" t="s">
        <v>3604</v>
      </c>
      <c r="E576" t="s">
        <v>10810</v>
      </c>
      <c r="F576" t="s">
        <v>2316</v>
      </c>
      <c r="G576" t="s">
        <v>10810</v>
      </c>
      <c r="H576" t="s">
        <v>4942</v>
      </c>
      <c r="I576" t="s">
        <v>10810</v>
      </c>
      <c r="J576" t="s">
        <v>6145</v>
      </c>
    </row>
    <row r="577" spans="1:10" x14ac:dyDescent="0.25">
      <c r="A577" t="s">
        <v>10811</v>
      </c>
      <c r="B577" t="s">
        <v>197</v>
      </c>
      <c r="C577" t="s">
        <v>10811</v>
      </c>
      <c r="D577" t="s">
        <v>2316</v>
      </c>
    </row>
    <row r="578" spans="1:10" x14ac:dyDescent="0.25">
      <c r="A578" t="s">
        <v>10812</v>
      </c>
      <c r="B578" t="s">
        <v>197</v>
      </c>
      <c r="C578" t="s">
        <v>10812</v>
      </c>
      <c r="D578" t="s">
        <v>3603</v>
      </c>
    </row>
    <row r="579" spans="1:10" x14ac:dyDescent="0.25">
      <c r="A579" t="s">
        <v>10813</v>
      </c>
      <c r="B579" t="s">
        <v>197</v>
      </c>
      <c r="C579" t="s">
        <v>10813</v>
      </c>
      <c r="D579" t="s">
        <v>3603</v>
      </c>
    </row>
    <row r="580" spans="1:10" x14ac:dyDescent="0.25">
      <c r="A580" t="s">
        <v>10814</v>
      </c>
      <c r="B580" t="s">
        <v>197</v>
      </c>
      <c r="C580" t="s">
        <v>10814</v>
      </c>
      <c r="D580" t="s">
        <v>3605</v>
      </c>
    </row>
    <row r="581" spans="1:10" x14ac:dyDescent="0.25">
      <c r="A581" t="s">
        <v>10815</v>
      </c>
      <c r="B581" t="s">
        <v>197</v>
      </c>
      <c r="C581" t="s">
        <v>10815</v>
      </c>
      <c r="D581" t="s">
        <v>3604</v>
      </c>
      <c r="E581" t="s">
        <v>10815</v>
      </c>
      <c r="F581" t="s">
        <v>2316</v>
      </c>
      <c r="G581" t="s">
        <v>10815</v>
      </c>
      <c r="H581" t="s">
        <v>4942</v>
      </c>
      <c r="I581" t="s">
        <v>10815</v>
      </c>
      <c r="J581" t="s">
        <v>6145</v>
      </c>
    </row>
    <row r="582" spans="1:10" x14ac:dyDescent="0.25">
      <c r="A582" t="s">
        <v>10816</v>
      </c>
      <c r="B582" t="s">
        <v>197</v>
      </c>
      <c r="C582" t="s">
        <v>10816</v>
      </c>
      <c r="D582" t="s">
        <v>3604</v>
      </c>
      <c r="E582" t="s">
        <v>10816</v>
      </c>
      <c r="F582" t="s">
        <v>2316</v>
      </c>
      <c r="G582" t="s">
        <v>10816</v>
      </c>
      <c r="H582" t="s">
        <v>4942</v>
      </c>
      <c r="I582" t="s">
        <v>10816</v>
      </c>
      <c r="J582" t="s">
        <v>6145</v>
      </c>
    </row>
    <row r="583" spans="1:10" x14ac:dyDescent="0.25">
      <c r="A583" t="s">
        <v>10817</v>
      </c>
      <c r="B583" t="s">
        <v>197</v>
      </c>
      <c r="C583" t="s">
        <v>10817</v>
      </c>
      <c r="D583" t="s">
        <v>64</v>
      </c>
    </row>
    <row r="584" spans="1:10" x14ac:dyDescent="0.25">
      <c r="A584" t="s">
        <v>10818</v>
      </c>
      <c r="B584" t="s">
        <v>197</v>
      </c>
      <c r="C584" t="s">
        <v>10818</v>
      </c>
      <c r="D584" t="s">
        <v>64</v>
      </c>
    </row>
    <row r="585" spans="1:10" x14ac:dyDescent="0.25">
      <c r="A585" t="s">
        <v>10819</v>
      </c>
      <c r="B585" t="s">
        <v>197</v>
      </c>
      <c r="C585" t="s">
        <v>10819</v>
      </c>
      <c r="D585" t="s">
        <v>5076</v>
      </c>
      <c r="E585" t="s">
        <v>10819</v>
      </c>
      <c r="F585" t="s">
        <v>3609</v>
      </c>
      <c r="G585" t="s">
        <v>10819</v>
      </c>
      <c r="H585" t="s">
        <v>3610</v>
      </c>
    </row>
    <row r="586" spans="1:10" x14ac:dyDescent="0.25">
      <c r="A586" t="s">
        <v>10820</v>
      </c>
      <c r="B586" t="s">
        <v>197</v>
      </c>
      <c r="C586" t="s">
        <v>10820</v>
      </c>
      <c r="D586" t="s">
        <v>64</v>
      </c>
    </row>
    <row r="587" spans="1:10" x14ac:dyDescent="0.25">
      <c r="A587" t="s">
        <v>10821</v>
      </c>
      <c r="B587" t="s">
        <v>197</v>
      </c>
      <c r="C587" t="s">
        <v>10821</v>
      </c>
      <c r="D587" t="s">
        <v>197</v>
      </c>
      <c r="E587" t="s">
        <v>10821</v>
      </c>
      <c r="F587" t="s">
        <v>64</v>
      </c>
      <c r="G587" t="s">
        <v>10821</v>
      </c>
      <c r="H587" t="s">
        <v>2316</v>
      </c>
      <c r="I587" t="s">
        <v>10821</v>
      </c>
      <c r="J587" t="s">
        <v>2316</v>
      </c>
    </row>
    <row r="588" spans="1:10" x14ac:dyDescent="0.25">
      <c r="A588" t="s">
        <v>10822</v>
      </c>
      <c r="B588" t="s">
        <v>197</v>
      </c>
      <c r="C588" t="s">
        <v>10822</v>
      </c>
      <c r="D588" t="s">
        <v>3604</v>
      </c>
      <c r="E588" t="s">
        <v>10822</v>
      </c>
      <c r="F588" t="s">
        <v>2316</v>
      </c>
      <c r="G588" t="s">
        <v>10822</v>
      </c>
      <c r="H588" t="s">
        <v>4942</v>
      </c>
      <c r="I588" t="s">
        <v>10822</v>
      </c>
      <c r="J588" t="s">
        <v>6145</v>
      </c>
    </row>
    <row r="589" spans="1:10" x14ac:dyDescent="0.25">
      <c r="A589" t="s">
        <v>10823</v>
      </c>
      <c r="B589" t="s">
        <v>197</v>
      </c>
      <c r="C589" t="s">
        <v>10823</v>
      </c>
      <c r="D589" t="s">
        <v>3604</v>
      </c>
      <c r="E589" t="s">
        <v>10823</v>
      </c>
      <c r="F589" t="s">
        <v>2316</v>
      </c>
      <c r="G589" t="s">
        <v>10823</v>
      </c>
      <c r="H589" t="s">
        <v>4942</v>
      </c>
      <c r="I589" t="s">
        <v>10823</v>
      </c>
      <c r="J589" t="s">
        <v>6145</v>
      </c>
    </row>
    <row r="590" spans="1:10" x14ac:dyDescent="0.25">
      <c r="A590" t="s">
        <v>10824</v>
      </c>
      <c r="B590" t="s">
        <v>197</v>
      </c>
      <c r="C590" t="s">
        <v>10824</v>
      </c>
      <c r="D590" t="s">
        <v>64</v>
      </c>
    </row>
    <row r="591" spans="1:10" x14ac:dyDescent="0.25">
      <c r="A591" t="s">
        <v>10825</v>
      </c>
      <c r="B591" t="s">
        <v>197</v>
      </c>
      <c r="C591" t="s">
        <v>10825</v>
      </c>
      <c r="D591" t="s">
        <v>3603</v>
      </c>
    </row>
    <row r="592" spans="1:10" x14ac:dyDescent="0.25">
      <c r="A592" t="s">
        <v>10826</v>
      </c>
      <c r="B592" t="s">
        <v>197</v>
      </c>
      <c r="C592" t="s">
        <v>10826</v>
      </c>
      <c r="D592" t="s">
        <v>3605</v>
      </c>
    </row>
    <row r="593" spans="1:8" x14ac:dyDescent="0.25">
      <c r="A593" t="s">
        <v>10827</v>
      </c>
      <c r="B593" t="s">
        <v>197</v>
      </c>
      <c r="C593" t="s">
        <v>10827</v>
      </c>
      <c r="D593" t="s">
        <v>3604</v>
      </c>
      <c r="E593" t="s">
        <v>10827</v>
      </c>
      <c r="F593" t="s">
        <v>2316</v>
      </c>
      <c r="G593" t="s">
        <v>10827</v>
      </c>
      <c r="H593" t="s">
        <v>6145</v>
      </c>
    </row>
    <row r="594" spans="1:8" x14ac:dyDescent="0.25">
      <c r="A594" t="s">
        <v>10828</v>
      </c>
      <c r="B594" t="s">
        <v>8794</v>
      </c>
      <c r="C594" t="s">
        <v>10828</v>
      </c>
      <c r="D594" t="s">
        <v>6241</v>
      </c>
    </row>
    <row r="595" spans="1:8" x14ac:dyDescent="0.25">
      <c r="A595" t="s">
        <v>10829</v>
      </c>
      <c r="B595" t="s">
        <v>8794</v>
      </c>
      <c r="C595" t="s">
        <v>10829</v>
      </c>
      <c r="D595" t="s">
        <v>3619</v>
      </c>
    </row>
    <row r="596" spans="1:8" x14ac:dyDescent="0.25">
      <c r="A596" t="s">
        <v>10830</v>
      </c>
      <c r="B596" t="s">
        <v>8794</v>
      </c>
      <c r="C596" t="s">
        <v>10830</v>
      </c>
      <c r="D596" t="s">
        <v>3619</v>
      </c>
    </row>
    <row r="597" spans="1:8" x14ac:dyDescent="0.25">
      <c r="A597" t="s">
        <v>10831</v>
      </c>
      <c r="B597" t="s">
        <v>8794</v>
      </c>
      <c r="C597" t="s">
        <v>10831</v>
      </c>
      <c r="D597" t="s">
        <v>10832</v>
      </c>
    </row>
    <row r="598" spans="1:8" x14ac:dyDescent="0.25">
      <c r="A598" t="s">
        <v>10833</v>
      </c>
      <c r="B598" t="s">
        <v>3603</v>
      </c>
      <c r="C598" t="s">
        <v>10833</v>
      </c>
      <c r="D598" t="s">
        <v>3606</v>
      </c>
    </row>
    <row r="599" spans="1:8" x14ac:dyDescent="0.25">
      <c r="A599" t="s">
        <v>10834</v>
      </c>
      <c r="B599" t="s">
        <v>8605</v>
      </c>
      <c r="C599" t="s">
        <v>10834</v>
      </c>
      <c r="D599" t="s">
        <v>8606</v>
      </c>
    </row>
    <row r="600" spans="1:8" x14ac:dyDescent="0.25">
      <c r="A600" t="s">
        <v>10835</v>
      </c>
      <c r="B600" t="s">
        <v>8605</v>
      </c>
      <c r="C600" t="s">
        <v>10835</v>
      </c>
      <c r="D600" t="s">
        <v>8606</v>
      </c>
    </row>
    <row r="601" spans="1:8" x14ac:dyDescent="0.25">
      <c r="A601" t="s">
        <v>10836</v>
      </c>
      <c r="B601" t="s">
        <v>8605</v>
      </c>
      <c r="C601" t="s">
        <v>10836</v>
      </c>
      <c r="D601" t="s">
        <v>8606</v>
      </c>
    </row>
    <row r="602" spans="1:8" x14ac:dyDescent="0.25">
      <c r="A602" t="s">
        <v>10837</v>
      </c>
      <c r="B602" t="s">
        <v>8605</v>
      </c>
      <c r="C602" t="s">
        <v>10837</v>
      </c>
      <c r="D602" t="s">
        <v>8606</v>
      </c>
    </row>
    <row r="603" spans="1:8" x14ac:dyDescent="0.25">
      <c r="A603" t="s">
        <v>10838</v>
      </c>
      <c r="B603" t="s">
        <v>6896</v>
      </c>
      <c r="C603" t="s">
        <v>10838</v>
      </c>
      <c r="D603" t="s">
        <v>10839</v>
      </c>
    </row>
    <row r="604" spans="1:8" x14ac:dyDescent="0.25">
      <c r="A604" t="s">
        <v>10840</v>
      </c>
      <c r="B604" t="s">
        <v>6896</v>
      </c>
      <c r="C604" t="s">
        <v>10840</v>
      </c>
      <c r="D604" t="s">
        <v>134</v>
      </c>
    </row>
    <row r="605" spans="1:8" x14ac:dyDescent="0.25">
      <c r="A605" t="s">
        <v>10841</v>
      </c>
      <c r="B605" t="s">
        <v>4671</v>
      </c>
      <c r="C605" t="s">
        <v>10841</v>
      </c>
      <c r="D605" t="s">
        <v>10842</v>
      </c>
    </row>
    <row r="606" spans="1:8" x14ac:dyDescent="0.25">
      <c r="A606" t="s">
        <v>10843</v>
      </c>
      <c r="B606" t="s">
        <v>8607</v>
      </c>
      <c r="C606" t="s">
        <v>10843</v>
      </c>
      <c r="D606" t="s">
        <v>4942</v>
      </c>
    </row>
    <row r="607" spans="1:8" x14ac:dyDescent="0.25">
      <c r="A607" t="s">
        <v>10844</v>
      </c>
      <c r="B607" t="s">
        <v>64</v>
      </c>
      <c r="C607" t="s">
        <v>10844</v>
      </c>
      <c r="D607" t="s">
        <v>10845</v>
      </c>
    </row>
    <row r="608" spans="1:8" x14ac:dyDescent="0.25">
      <c r="A608" t="s">
        <v>10846</v>
      </c>
      <c r="B608" t="s">
        <v>64</v>
      </c>
      <c r="C608" t="s">
        <v>10846</v>
      </c>
      <c r="D608" t="s">
        <v>9244</v>
      </c>
    </row>
    <row r="609" spans="1:10" x14ac:dyDescent="0.25">
      <c r="A609" t="s">
        <v>10847</v>
      </c>
      <c r="B609" t="s">
        <v>64</v>
      </c>
      <c r="C609" t="s">
        <v>10847</v>
      </c>
      <c r="D609" t="s">
        <v>9244</v>
      </c>
    </row>
    <row r="610" spans="1:10" x14ac:dyDescent="0.25">
      <c r="A610" t="s">
        <v>10848</v>
      </c>
      <c r="B610" t="s">
        <v>64</v>
      </c>
      <c r="C610" t="s">
        <v>10848</v>
      </c>
      <c r="D610" t="s">
        <v>9244</v>
      </c>
    </row>
    <row r="611" spans="1:10" x14ac:dyDescent="0.25">
      <c r="A611" t="s">
        <v>10849</v>
      </c>
      <c r="B611" t="s">
        <v>64</v>
      </c>
      <c r="C611" t="s">
        <v>10849</v>
      </c>
      <c r="D611" t="s">
        <v>9244</v>
      </c>
    </row>
    <row r="612" spans="1:10" x14ac:dyDescent="0.25">
      <c r="A612" t="s">
        <v>10850</v>
      </c>
      <c r="B612" t="s">
        <v>64</v>
      </c>
      <c r="C612" t="s">
        <v>10850</v>
      </c>
      <c r="D612" t="s">
        <v>6145</v>
      </c>
    </row>
    <row r="613" spans="1:10" x14ac:dyDescent="0.25">
      <c r="A613" t="s">
        <v>10851</v>
      </c>
      <c r="B613" t="s">
        <v>3605</v>
      </c>
      <c r="C613" t="s">
        <v>10851</v>
      </c>
      <c r="D613" t="s">
        <v>3644</v>
      </c>
    </row>
    <row r="614" spans="1:10" x14ac:dyDescent="0.25">
      <c r="A614" t="s">
        <v>10852</v>
      </c>
      <c r="B614" t="s">
        <v>6572</v>
      </c>
      <c r="C614" t="s">
        <v>10852</v>
      </c>
      <c r="D614" t="s">
        <v>6572</v>
      </c>
    </row>
    <row r="615" spans="1:10" x14ac:dyDescent="0.25">
      <c r="A615" t="s">
        <v>10853</v>
      </c>
      <c r="B615" t="s">
        <v>28</v>
      </c>
      <c r="C615" t="s">
        <v>10853</v>
      </c>
      <c r="D615" t="s">
        <v>4298</v>
      </c>
    </row>
    <row r="616" spans="1:10" x14ac:dyDescent="0.25">
      <c r="A616" t="s">
        <v>10854</v>
      </c>
      <c r="B616" t="s">
        <v>28</v>
      </c>
      <c r="C616" t="s">
        <v>10854</v>
      </c>
      <c r="D616" t="s">
        <v>431</v>
      </c>
      <c r="E616" t="s">
        <v>10854</v>
      </c>
      <c r="F616" t="s">
        <v>242</v>
      </c>
      <c r="G616" t="s">
        <v>10854</v>
      </c>
      <c r="H616" t="s">
        <v>34</v>
      </c>
      <c r="I616" t="s">
        <v>10854</v>
      </c>
      <c r="J616" t="s">
        <v>247</v>
      </c>
    </row>
    <row r="617" spans="1:10" x14ac:dyDescent="0.25">
      <c r="A617" t="s">
        <v>10855</v>
      </c>
      <c r="B617" t="s">
        <v>28</v>
      </c>
      <c r="C617" t="s">
        <v>10855</v>
      </c>
      <c r="D617" t="s">
        <v>241</v>
      </c>
      <c r="E617" t="s">
        <v>10855</v>
      </c>
      <c r="F617" t="s">
        <v>244</v>
      </c>
      <c r="G617" t="s">
        <v>10855</v>
      </c>
      <c r="H617" t="s">
        <v>247</v>
      </c>
    </row>
    <row r="618" spans="1:10" x14ac:dyDescent="0.25">
      <c r="A618" t="s">
        <v>10856</v>
      </c>
      <c r="B618" t="s">
        <v>4298</v>
      </c>
      <c r="C618" t="s">
        <v>10856</v>
      </c>
      <c r="D618" t="s">
        <v>9816</v>
      </c>
    </row>
    <row r="619" spans="1:10" x14ac:dyDescent="0.25">
      <c r="A619" t="s">
        <v>10857</v>
      </c>
      <c r="B619" t="s">
        <v>2212</v>
      </c>
      <c r="C619" t="s">
        <v>10857</v>
      </c>
      <c r="D619" t="s">
        <v>4323</v>
      </c>
    </row>
    <row r="620" spans="1:10" x14ac:dyDescent="0.25">
      <c r="A620" t="s">
        <v>10858</v>
      </c>
      <c r="B620" t="s">
        <v>2212</v>
      </c>
      <c r="C620" t="s">
        <v>10858</v>
      </c>
      <c r="D620" t="s">
        <v>4323</v>
      </c>
    </row>
    <row r="621" spans="1:10" x14ac:dyDescent="0.25">
      <c r="A621" t="s">
        <v>10859</v>
      </c>
      <c r="B621" t="s">
        <v>6471</v>
      </c>
      <c r="C621" t="s">
        <v>10859</v>
      </c>
      <c r="D621" t="s">
        <v>7712</v>
      </c>
    </row>
    <row r="622" spans="1:10" x14ac:dyDescent="0.25">
      <c r="A622" t="s">
        <v>10860</v>
      </c>
      <c r="B622" t="s">
        <v>6471</v>
      </c>
      <c r="C622" t="s">
        <v>10860</v>
      </c>
      <c r="D622" t="s">
        <v>9678</v>
      </c>
    </row>
    <row r="623" spans="1:10" x14ac:dyDescent="0.25">
      <c r="A623" t="s">
        <v>10861</v>
      </c>
      <c r="B623" t="s">
        <v>3606</v>
      </c>
      <c r="C623" t="s">
        <v>10861</v>
      </c>
      <c r="D623" t="s">
        <v>3609</v>
      </c>
    </row>
    <row r="624" spans="1:10" x14ac:dyDescent="0.25">
      <c r="A624" t="s">
        <v>10862</v>
      </c>
      <c r="B624" t="s">
        <v>3606</v>
      </c>
      <c r="C624" t="s">
        <v>10862</v>
      </c>
      <c r="D624" t="s">
        <v>3609</v>
      </c>
    </row>
    <row r="625" spans="1:7" x14ac:dyDescent="0.25">
      <c r="A625" t="s">
        <v>10863</v>
      </c>
      <c r="B625" t="s">
        <v>3606</v>
      </c>
      <c r="C625" t="s">
        <v>10863</v>
      </c>
      <c r="D625" t="s">
        <v>947</v>
      </c>
    </row>
    <row r="626" spans="1:7" x14ac:dyDescent="0.25">
      <c r="A626" t="s">
        <v>10864</v>
      </c>
      <c r="B626" t="s">
        <v>3606</v>
      </c>
      <c r="C626" t="s">
        <v>10864</v>
      </c>
      <c r="D626" t="s">
        <v>3609</v>
      </c>
    </row>
    <row r="627" spans="1:7" x14ac:dyDescent="0.25">
      <c r="A627" t="s">
        <v>10865</v>
      </c>
      <c r="B627" t="s">
        <v>3606</v>
      </c>
      <c r="C627" t="s">
        <v>10865</v>
      </c>
      <c r="D627" t="s">
        <v>3609</v>
      </c>
    </row>
    <row r="628" spans="1:7" x14ac:dyDescent="0.25">
      <c r="A628" t="s">
        <v>10866</v>
      </c>
      <c r="B628" t="s">
        <v>3606</v>
      </c>
      <c r="C628" t="s">
        <v>10866</v>
      </c>
      <c r="D628" t="s">
        <v>947</v>
      </c>
    </row>
    <row r="629" spans="1:7" x14ac:dyDescent="0.25">
      <c r="A629" t="s">
        <v>10867</v>
      </c>
      <c r="B629" t="s">
        <v>3606</v>
      </c>
      <c r="C629" t="s">
        <v>10867</v>
      </c>
      <c r="D629" t="s">
        <v>947</v>
      </c>
    </row>
    <row r="630" spans="1:7" x14ac:dyDescent="0.25">
      <c r="A630" t="s">
        <v>10868</v>
      </c>
      <c r="B630" t="s">
        <v>3606</v>
      </c>
      <c r="C630" t="s">
        <v>10868</v>
      </c>
      <c r="D630" t="s">
        <v>3609</v>
      </c>
    </row>
    <row r="631" spans="1:7" x14ac:dyDescent="0.25">
      <c r="A631" t="s">
        <v>10869</v>
      </c>
      <c r="B631" t="s">
        <v>7032</v>
      </c>
      <c r="C631" t="s">
        <v>10869</v>
      </c>
      <c r="D631" t="s">
        <v>721</v>
      </c>
    </row>
    <row r="632" spans="1:7" x14ac:dyDescent="0.25">
      <c r="A632" t="s">
        <v>10870</v>
      </c>
      <c r="B632" t="s">
        <v>7032</v>
      </c>
      <c r="C632" t="s">
        <v>10870</v>
      </c>
      <c r="D632" t="s">
        <v>10632</v>
      </c>
      <c r="E632" t="s">
        <v>10870</v>
      </c>
      <c r="F632" t="s">
        <v>10634</v>
      </c>
      <c r="G632" t="s">
        <v>38</v>
      </c>
    </row>
    <row r="633" spans="1:7" x14ac:dyDescent="0.25">
      <c r="A633" t="s">
        <v>10871</v>
      </c>
      <c r="B633" t="s">
        <v>7032</v>
      </c>
      <c r="C633" t="s">
        <v>10871</v>
      </c>
      <c r="D633" t="s">
        <v>721</v>
      </c>
    </row>
    <row r="634" spans="1:7" x14ac:dyDescent="0.25">
      <c r="A634" t="s">
        <v>10872</v>
      </c>
      <c r="B634" t="s">
        <v>7032</v>
      </c>
      <c r="C634" t="s">
        <v>10872</v>
      </c>
      <c r="D634" t="s">
        <v>721</v>
      </c>
    </row>
    <row r="635" spans="1:7" x14ac:dyDescent="0.25">
      <c r="A635" t="s">
        <v>10873</v>
      </c>
      <c r="B635" t="s">
        <v>7032</v>
      </c>
      <c r="C635" t="s">
        <v>10873</v>
      </c>
      <c r="D635" t="s">
        <v>721</v>
      </c>
    </row>
    <row r="636" spans="1:7" x14ac:dyDescent="0.25">
      <c r="A636" t="s">
        <v>10874</v>
      </c>
      <c r="B636" t="s">
        <v>7032</v>
      </c>
      <c r="C636" t="s">
        <v>10874</v>
      </c>
      <c r="D636" t="s">
        <v>721</v>
      </c>
    </row>
    <row r="637" spans="1:7" x14ac:dyDescent="0.25">
      <c r="A637" t="s">
        <v>10875</v>
      </c>
      <c r="B637" t="s">
        <v>4943</v>
      </c>
      <c r="C637" t="s">
        <v>10875</v>
      </c>
      <c r="D637" t="s">
        <v>10876</v>
      </c>
    </row>
    <row r="638" spans="1:7" x14ac:dyDescent="0.25">
      <c r="A638" t="s">
        <v>10877</v>
      </c>
      <c r="B638" t="s">
        <v>4943</v>
      </c>
      <c r="C638" t="s">
        <v>10877</v>
      </c>
      <c r="D638" t="s">
        <v>10878</v>
      </c>
    </row>
    <row r="639" spans="1:7" x14ac:dyDescent="0.25">
      <c r="A639" t="s">
        <v>10879</v>
      </c>
      <c r="B639" t="s">
        <v>3607</v>
      </c>
      <c r="C639" t="s">
        <v>10879</v>
      </c>
      <c r="D639" t="s">
        <v>7102</v>
      </c>
    </row>
    <row r="640" spans="1:7" x14ac:dyDescent="0.25">
      <c r="A640" t="s">
        <v>10880</v>
      </c>
      <c r="B640" t="s">
        <v>3607</v>
      </c>
      <c r="C640" t="s">
        <v>10880</v>
      </c>
      <c r="D640" t="s">
        <v>947</v>
      </c>
    </row>
    <row r="641" spans="1:4" x14ac:dyDescent="0.25">
      <c r="A641" t="s">
        <v>10881</v>
      </c>
      <c r="B641" t="s">
        <v>3607</v>
      </c>
      <c r="C641" t="s">
        <v>10881</v>
      </c>
      <c r="D641" t="s">
        <v>947</v>
      </c>
    </row>
    <row r="642" spans="1:4" x14ac:dyDescent="0.25">
      <c r="A642" t="s">
        <v>10882</v>
      </c>
      <c r="B642" t="s">
        <v>3607</v>
      </c>
      <c r="C642" t="s">
        <v>10882</v>
      </c>
      <c r="D642" t="s">
        <v>947</v>
      </c>
    </row>
    <row r="643" spans="1:4" x14ac:dyDescent="0.25">
      <c r="A643" t="s">
        <v>10883</v>
      </c>
      <c r="B643" t="s">
        <v>3607</v>
      </c>
      <c r="C643" t="s">
        <v>10883</v>
      </c>
      <c r="D643" t="s">
        <v>947</v>
      </c>
    </row>
    <row r="644" spans="1:4" x14ac:dyDescent="0.25">
      <c r="A644" t="s">
        <v>10884</v>
      </c>
      <c r="B644" t="s">
        <v>3607</v>
      </c>
      <c r="C644" t="s">
        <v>10884</v>
      </c>
      <c r="D644" t="s">
        <v>947</v>
      </c>
    </row>
    <row r="645" spans="1:4" x14ac:dyDescent="0.25">
      <c r="A645" t="s">
        <v>10885</v>
      </c>
      <c r="B645" t="s">
        <v>3607</v>
      </c>
      <c r="C645" t="s">
        <v>10885</v>
      </c>
      <c r="D645" t="s">
        <v>7102</v>
      </c>
    </row>
    <row r="646" spans="1:4" x14ac:dyDescent="0.25">
      <c r="A646" t="s">
        <v>10886</v>
      </c>
      <c r="B646" t="s">
        <v>3607</v>
      </c>
      <c r="C646" t="s">
        <v>10886</v>
      </c>
      <c r="D646" t="s">
        <v>947</v>
      </c>
    </row>
    <row r="647" spans="1:4" x14ac:dyDescent="0.25">
      <c r="A647" t="s">
        <v>10887</v>
      </c>
      <c r="B647" t="s">
        <v>2073</v>
      </c>
      <c r="C647" t="s">
        <v>10887</v>
      </c>
      <c r="D647" t="s">
        <v>2073</v>
      </c>
    </row>
    <row r="648" spans="1:4" x14ac:dyDescent="0.25">
      <c r="A648" t="s">
        <v>10888</v>
      </c>
      <c r="B648" t="s">
        <v>7544</v>
      </c>
      <c r="C648" t="s">
        <v>10888</v>
      </c>
      <c r="D648" t="s">
        <v>10889</v>
      </c>
    </row>
    <row r="649" spans="1:4" x14ac:dyDescent="0.25">
      <c r="A649" t="s">
        <v>10890</v>
      </c>
      <c r="B649" t="s">
        <v>947</v>
      </c>
      <c r="C649" t="s">
        <v>10890</v>
      </c>
      <c r="D649" t="s">
        <v>1001</v>
      </c>
    </row>
    <row r="650" spans="1:4" x14ac:dyDescent="0.25">
      <c r="A650" t="s">
        <v>10891</v>
      </c>
      <c r="B650" t="s">
        <v>947</v>
      </c>
      <c r="C650" t="s">
        <v>10891</v>
      </c>
      <c r="D650" t="s">
        <v>3623</v>
      </c>
    </row>
    <row r="651" spans="1:4" x14ac:dyDescent="0.25">
      <c r="A651" t="s">
        <v>10892</v>
      </c>
      <c r="B651" t="s">
        <v>947</v>
      </c>
      <c r="C651" t="s">
        <v>10892</v>
      </c>
      <c r="D651" t="s">
        <v>1001</v>
      </c>
    </row>
    <row r="652" spans="1:4" x14ac:dyDescent="0.25">
      <c r="A652" t="s">
        <v>10893</v>
      </c>
      <c r="B652" t="s">
        <v>947</v>
      </c>
      <c r="C652" t="s">
        <v>10893</v>
      </c>
      <c r="D652" t="s">
        <v>3623</v>
      </c>
    </row>
    <row r="653" spans="1:4" x14ac:dyDescent="0.25">
      <c r="A653" t="s">
        <v>10894</v>
      </c>
      <c r="B653" t="s">
        <v>4299</v>
      </c>
      <c r="C653" t="s">
        <v>10894</v>
      </c>
      <c r="D653" t="s">
        <v>4299</v>
      </c>
    </row>
    <row r="654" spans="1:4" x14ac:dyDescent="0.25">
      <c r="A654" t="s">
        <v>10895</v>
      </c>
      <c r="B654" t="s">
        <v>4299</v>
      </c>
      <c r="C654" t="s">
        <v>10895</v>
      </c>
      <c r="D654" t="s">
        <v>4299</v>
      </c>
    </row>
    <row r="655" spans="1:4" x14ac:dyDescent="0.25">
      <c r="A655" t="s">
        <v>10896</v>
      </c>
      <c r="B655" t="s">
        <v>4944</v>
      </c>
      <c r="C655" t="s">
        <v>10896</v>
      </c>
      <c r="D655" t="s">
        <v>9942</v>
      </c>
    </row>
    <row r="658" spans="1:9" x14ac:dyDescent="0.25">
      <c r="A658" t="e">
        <f>+#REF!</f>
        <v>#REF!</v>
      </c>
      <c r="B658" t="str">
        <f t="shared" ref="B658:B721" si="0">+A569</f>
        <v xml:space="preserve"> and to Joshua </v>
      </c>
      <c r="C658" t="str">
        <f>+B569</f>
        <v xml:space="preserve"> 37_HAG_01_01 </v>
      </c>
      <c r="D658" t="str">
        <f t="shared" ref="D658:E658" si="1">+C569</f>
        <v xml:space="preserve"> and to Joshua </v>
      </c>
      <c r="E658" t="str">
        <f t="shared" si="1"/>
        <v xml:space="preserve"> 37_HAG_02_02 </v>
      </c>
      <c r="F658" t="str">
        <f>+C658</f>
        <v xml:space="preserve"> 37_HAG_01_01 </v>
      </c>
      <c r="G658" t="e">
        <f>+A658</f>
        <v>#REF!</v>
      </c>
      <c r="H658" t="str">
        <f>+B658</f>
        <v xml:space="preserve"> and to Joshua </v>
      </c>
      <c r="I658" t="str">
        <f>+E658</f>
        <v xml:space="preserve"> 37_HAG_02_02 </v>
      </c>
    </row>
    <row r="659" spans="1:9" x14ac:dyDescent="0.25">
      <c r="A659" t="e">
        <f>+#REF!</f>
        <v>#REF!</v>
      </c>
      <c r="B659" t="str">
        <f t="shared" si="0"/>
        <v xml:space="preserve"> and to Joshua the </v>
      </c>
      <c r="C659" t="str">
        <f>+B570</f>
        <v xml:space="preserve"> 37_HAG_01_01 </v>
      </c>
      <c r="D659" t="str">
        <f t="shared" ref="D659:E659" si="2">+C570</f>
        <v xml:space="preserve"> and to Joshua the </v>
      </c>
      <c r="E659" t="str">
        <f t="shared" si="2"/>
        <v xml:space="preserve"> 37_HAG_02_02 </v>
      </c>
      <c r="F659" t="str">
        <f t="shared" ref="F659:F722" si="3">+C659</f>
        <v xml:space="preserve"> 37_HAG_01_01 </v>
      </c>
      <c r="G659" t="e">
        <f t="shared" ref="G659:G722" si="4">+A659</f>
        <v>#REF!</v>
      </c>
      <c r="H659" t="str">
        <f t="shared" ref="H659:H722" si="5">+B659</f>
        <v xml:space="preserve"> and to Joshua the </v>
      </c>
      <c r="I659" t="str">
        <f t="shared" ref="I659:I722" si="6">+E659</f>
        <v xml:space="preserve"> 37_HAG_02_02 </v>
      </c>
    </row>
    <row r="660" spans="1:9" x14ac:dyDescent="0.25">
      <c r="A660" t="e">
        <f>+#REF!</f>
        <v>#REF!</v>
      </c>
      <c r="B660" t="str">
        <f t="shared" si="0"/>
        <v xml:space="preserve"> by Haggai the </v>
      </c>
      <c r="C660" t="str">
        <f>+B571</f>
        <v xml:space="preserve"> 37_HAG_01_01 </v>
      </c>
      <c r="D660" t="str">
        <f t="shared" ref="D660:E660" si="7">+C571</f>
        <v xml:space="preserve"> by Haggai the </v>
      </c>
      <c r="E660" t="str">
        <f t="shared" si="7"/>
        <v xml:space="preserve"> 37_HAG_01_03 </v>
      </c>
      <c r="F660" t="str">
        <f t="shared" si="3"/>
        <v xml:space="preserve"> 37_HAG_01_01 </v>
      </c>
      <c r="G660" t="e">
        <f t="shared" si="4"/>
        <v>#REF!</v>
      </c>
      <c r="H660" t="str">
        <f t="shared" si="5"/>
        <v xml:space="preserve"> by Haggai the </v>
      </c>
      <c r="I660" t="str">
        <f t="shared" si="6"/>
        <v xml:space="preserve"> 37_HAG_01_03 </v>
      </c>
    </row>
    <row r="661" spans="1:9" x14ac:dyDescent="0.25">
      <c r="A661" t="e">
        <f>+#REF!</f>
        <v>#REF!</v>
      </c>
      <c r="B661" t="str">
        <f t="shared" si="0"/>
        <v xml:space="preserve"> by Haggai the prophet </v>
      </c>
      <c r="C661" t="str">
        <f>+B572</f>
        <v xml:space="preserve"> 37_HAG_01_01 </v>
      </c>
      <c r="D661" t="str">
        <f t="shared" ref="D661:E661" si="8">+C572</f>
        <v xml:space="preserve"> by Haggai the prophet </v>
      </c>
      <c r="E661" t="str">
        <f t="shared" si="8"/>
        <v xml:space="preserve"> 37_HAG_01_03 </v>
      </c>
      <c r="F661" t="str">
        <f t="shared" si="3"/>
        <v xml:space="preserve"> 37_HAG_01_01 </v>
      </c>
      <c r="G661" t="e">
        <f t="shared" si="4"/>
        <v>#REF!</v>
      </c>
      <c r="H661" t="str">
        <f t="shared" si="5"/>
        <v xml:space="preserve"> by Haggai the prophet </v>
      </c>
      <c r="I661" t="str">
        <f t="shared" si="6"/>
        <v xml:space="preserve"> 37_HAG_01_03 </v>
      </c>
    </row>
    <row r="662" spans="1:9" x14ac:dyDescent="0.25">
      <c r="A662" t="e">
        <f>+#REF!</f>
        <v>#REF!</v>
      </c>
      <c r="B662" t="str">
        <f t="shared" si="0"/>
        <v xml:space="preserve"> governor of Judah </v>
      </c>
      <c r="C662" t="str">
        <f>+B573</f>
        <v xml:space="preserve"> 37_HAG_01_01 </v>
      </c>
      <c r="D662" t="str">
        <f t="shared" ref="D662:E662" si="9">+C573</f>
        <v xml:space="preserve"> governor of Judah </v>
      </c>
      <c r="E662" t="str">
        <f t="shared" si="9"/>
        <v xml:space="preserve"> 37_HAG_01_14 </v>
      </c>
      <c r="F662" t="str">
        <f t="shared" si="3"/>
        <v xml:space="preserve"> 37_HAG_01_01 </v>
      </c>
      <c r="G662" t="e">
        <f t="shared" si="4"/>
        <v>#REF!</v>
      </c>
      <c r="H662" t="str">
        <f t="shared" si="5"/>
        <v xml:space="preserve"> governor of Judah </v>
      </c>
      <c r="I662" t="str">
        <f t="shared" si="6"/>
        <v xml:space="preserve"> 37_HAG_01_14 </v>
      </c>
    </row>
    <row r="663" spans="1:9" x14ac:dyDescent="0.25">
      <c r="A663" t="e">
        <f>+#REF!</f>
        <v>#REF!</v>
      </c>
      <c r="B663" t="str">
        <f t="shared" si="0"/>
        <v xml:space="preserve"> governor of Judah and </v>
      </c>
      <c r="C663" t="str">
        <f>+B574</f>
        <v xml:space="preserve"> 37_HAG_01_01 </v>
      </c>
      <c r="D663" t="str">
        <f t="shared" ref="D663:E663" si="10">+C574</f>
        <v xml:space="preserve"> governor of Judah and </v>
      </c>
      <c r="E663" t="str">
        <f t="shared" si="10"/>
        <v xml:space="preserve"> 37_HAG_01_14 </v>
      </c>
      <c r="F663" t="str">
        <f t="shared" si="3"/>
        <v xml:space="preserve"> 37_HAG_01_01 </v>
      </c>
      <c r="G663" t="e">
        <f t="shared" si="4"/>
        <v>#REF!</v>
      </c>
      <c r="H663" t="str">
        <f t="shared" si="5"/>
        <v xml:space="preserve"> governor of Judah and </v>
      </c>
      <c r="I663" t="str">
        <f t="shared" si="6"/>
        <v xml:space="preserve"> 37_HAG_01_14 </v>
      </c>
    </row>
    <row r="664" spans="1:9" x14ac:dyDescent="0.25">
      <c r="A664" t="e">
        <f>+#REF!</f>
        <v>#REF!</v>
      </c>
      <c r="B664" t="str">
        <f t="shared" si="0"/>
        <v xml:space="preserve"> Josedech the high </v>
      </c>
      <c r="C664" t="str">
        <f>+B575</f>
        <v xml:space="preserve"> 37_HAG_01_01 </v>
      </c>
      <c r="D664" t="str">
        <f t="shared" ref="D664:E664" si="11">+C575</f>
        <v xml:space="preserve"> Josedech the high </v>
      </c>
      <c r="E664" t="str">
        <f t="shared" si="11"/>
        <v xml:space="preserve"> 37_HAG_01_12 </v>
      </c>
      <c r="F664" t="str">
        <f t="shared" si="3"/>
        <v xml:space="preserve"> 37_HAG_01_01 </v>
      </c>
      <c r="G664" t="e">
        <f t="shared" si="4"/>
        <v>#REF!</v>
      </c>
      <c r="H664" t="str">
        <f t="shared" si="5"/>
        <v xml:space="preserve"> Josedech the high </v>
      </c>
      <c r="I664" t="str">
        <f t="shared" si="6"/>
        <v xml:space="preserve"> 37_HAG_01_12 </v>
      </c>
    </row>
    <row r="665" spans="1:9" x14ac:dyDescent="0.25">
      <c r="A665" t="e">
        <f>+#REF!</f>
        <v>#REF!</v>
      </c>
      <c r="B665" t="str">
        <f t="shared" si="0"/>
        <v xml:space="preserve"> Josedech the high priest </v>
      </c>
      <c r="C665" t="str">
        <f>+B576</f>
        <v xml:space="preserve"> 37_HAG_01_01 </v>
      </c>
      <c r="D665" t="str">
        <f t="shared" ref="D665:E665" si="12">+C576</f>
        <v xml:space="preserve"> Josedech the high priest </v>
      </c>
      <c r="E665" t="str">
        <f t="shared" si="12"/>
        <v xml:space="preserve"> 37_HAG_01_12 </v>
      </c>
      <c r="F665" t="str">
        <f t="shared" si="3"/>
        <v xml:space="preserve"> 37_HAG_01_01 </v>
      </c>
      <c r="G665" t="e">
        <f t="shared" si="4"/>
        <v>#REF!</v>
      </c>
      <c r="H665" t="str">
        <f t="shared" si="5"/>
        <v xml:space="preserve"> Josedech the high priest </v>
      </c>
      <c r="I665" t="str">
        <f t="shared" si="6"/>
        <v xml:space="preserve"> 37_HAG_01_12 </v>
      </c>
    </row>
    <row r="666" spans="1:9" x14ac:dyDescent="0.25">
      <c r="A666" t="e">
        <f>+#REF!</f>
        <v>#REF!</v>
      </c>
      <c r="B666" t="str">
        <f t="shared" si="0"/>
        <v xml:space="preserve"> Judah and to Joshua </v>
      </c>
      <c r="C666" t="str">
        <f>+B577</f>
        <v xml:space="preserve"> 37_HAG_01_01 </v>
      </c>
      <c r="D666" t="str">
        <f t="shared" ref="D666:E666" si="13">+C577</f>
        <v xml:space="preserve"> Judah and to Joshua </v>
      </c>
      <c r="E666" t="str">
        <f t="shared" si="13"/>
        <v xml:space="preserve"> 37_HAG_02_02 </v>
      </c>
      <c r="F666" t="str">
        <f t="shared" si="3"/>
        <v xml:space="preserve"> 37_HAG_01_01 </v>
      </c>
      <c r="G666" t="e">
        <f t="shared" si="4"/>
        <v>#REF!</v>
      </c>
      <c r="H666" t="str">
        <f t="shared" si="5"/>
        <v xml:space="preserve"> Judah and to Joshua </v>
      </c>
      <c r="I666" t="str">
        <f t="shared" si="6"/>
        <v xml:space="preserve"> 37_HAG_02_02 </v>
      </c>
    </row>
    <row r="667" spans="1:9" x14ac:dyDescent="0.25">
      <c r="A667" t="e">
        <f>+#REF!</f>
        <v>#REF!</v>
      </c>
      <c r="B667" t="str">
        <f t="shared" si="0"/>
        <v xml:space="preserve"> LORD by Haggai </v>
      </c>
      <c r="C667" t="str">
        <f>+B578</f>
        <v xml:space="preserve"> 37_HAG_01_01 </v>
      </c>
      <c r="D667" t="str">
        <f t="shared" ref="D667:E667" si="14">+C578</f>
        <v xml:space="preserve"> LORD by Haggai </v>
      </c>
      <c r="E667" t="str">
        <f t="shared" si="14"/>
        <v xml:space="preserve"> 37_HAG_01_03 </v>
      </c>
      <c r="F667" t="str">
        <f t="shared" si="3"/>
        <v xml:space="preserve"> 37_HAG_01_01 </v>
      </c>
      <c r="G667" t="e">
        <f t="shared" si="4"/>
        <v>#REF!</v>
      </c>
      <c r="H667" t="str">
        <f t="shared" si="5"/>
        <v xml:space="preserve"> LORD by Haggai </v>
      </c>
      <c r="I667" t="str">
        <f t="shared" si="6"/>
        <v xml:space="preserve"> 37_HAG_01_03 </v>
      </c>
    </row>
    <row r="668" spans="1:9" x14ac:dyDescent="0.25">
      <c r="A668" t="e">
        <f>+#REF!</f>
        <v>#REF!</v>
      </c>
      <c r="B668" t="str">
        <f t="shared" si="0"/>
        <v xml:space="preserve"> LORD by Haggai the </v>
      </c>
      <c r="C668" t="str">
        <f>+B579</f>
        <v xml:space="preserve"> 37_HAG_01_01 </v>
      </c>
      <c r="D668" t="str">
        <f t="shared" ref="D668:E668" si="15">+C579</f>
        <v xml:space="preserve"> LORD by Haggai the </v>
      </c>
      <c r="E668" t="str">
        <f t="shared" si="15"/>
        <v xml:space="preserve"> 37_HAG_01_03 </v>
      </c>
      <c r="F668" t="str">
        <f t="shared" si="3"/>
        <v xml:space="preserve"> 37_HAG_01_01 </v>
      </c>
      <c r="G668" t="e">
        <f t="shared" si="4"/>
        <v>#REF!</v>
      </c>
      <c r="H668" t="str">
        <f t="shared" si="5"/>
        <v xml:space="preserve"> LORD by Haggai the </v>
      </c>
      <c r="I668" t="str">
        <f t="shared" si="6"/>
        <v xml:space="preserve"> 37_HAG_01_03 </v>
      </c>
    </row>
    <row r="669" spans="1:9" x14ac:dyDescent="0.25">
      <c r="A669" t="e">
        <f>+#REF!</f>
        <v>#REF!</v>
      </c>
      <c r="B669" t="str">
        <f t="shared" si="0"/>
        <v xml:space="preserve"> month came the word </v>
      </c>
      <c r="C669" t="str">
        <f>+B580</f>
        <v xml:space="preserve"> 37_HAG_01_01 </v>
      </c>
      <c r="D669" t="str">
        <f t="shared" ref="D669:E669" si="16">+C580</f>
        <v xml:space="preserve"> month came the word </v>
      </c>
      <c r="E669" t="str">
        <f t="shared" si="16"/>
        <v xml:space="preserve"> 37_HAG_02_01 </v>
      </c>
      <c r="F669" t="str">
        <f t="shared" si="3"/>
        <v xml:space="preserve"> 37_HAG_01_01 </v>
      </c>
      <c r="G669" t="e">
        <f t="shared" si="4"/>
        <v>#REF!</v>
      </c>
      <c r="H669" t="str">
        <f t="shared" si="5"/>
        <v xml:space="preserve"> month came the word </v>
      </c>
      <c r="I669" t="str">
        <f t="shared" si="6"/>
        <v xml:space="preserve"> 37_HAG_02_01 </v>
      </c>
    </row>
    <row r="670" spans="1:9" x14ac:dyDescent="0.25">
      <c r="A670" t="e">
        <f>+#REF!</f>
        <v>#REF!</v>
      </c>
      <c r="B670" t="str">
        <f t="shared" si="0"/>
        <v xml:space="preserve"> of Josedech the </v>
      </c>
      <c r="C670" t="str">
        <f>+B581</f>
        <v xml:space="preserve"> 37_HAG_01_01 </v>
      </c>
      <c r="D670" t="str">
        <f t="shared" ref="D670:E670" si="17">+C581</f>
        <v xml:space="preserve"> of Josedech the </v>
      </c>
      <c r="E670" t="str">
        <f t="shared" si="17"/>
        <v xml:space="preserve"> 37_HAG_01_12 </v>
      </c>
      <c r="F670" t="str">
        <f t="shared" si="3"/>
        <v xml:space="preserve"> 37_HAG_01_01 </v>
      </c>
      <c r="G670" t="e">
        <f t="shared" si="4"/>
        <v>#REF!</v>
      </c>
      <c r="H670" t="str">
        <f t="shared" si="5"/>
        <v xml:space="preserve"> of Josedech the </v>
      </c>
      <c r="I670" t="str">
        <f t="shared" si="6"/>
        <v xml:space="preserve"> 37_HAG_01_12 </v>
      </c>
    </row>
    <row r="671" spans="1:9" x14ac:dyDescent="0.25">
      <c r="A671" t="e">
        <f>+#REF!</f>
        <v>#REF!</v>
      </c>
      <c r="B671" t="str">
        <f t="shared" si="0"/>
        <v xml:space="preserve"> of Josedech the high </v>
      </c>
      <c r="C671" t="str">
        <f>+B582</f>
        <v xml:space="preserve"> 37_HAG_01_01 </v>
      </c>
      <c r="D671" t="str">
        <f t="shared" ref="D671:E671" si="18">+C582</f>
        <v xml:space="preserve"> of Josedech the high </v>
      </c>
      <c r="E671" t="str">
        <f t="shared" si="18"/>
        <v xml:space="preserve"> 37_HAG_01_12 </v>
      </c>
      <c r="F671" t="str">
        <f t="shared" si="3"/>
        <v xml:space="preserve"> 37_HAG_01_01 </v>
      </c>
      <c r="G671" t="e">
        <f t="shared" si="4"/>
        <v>#REF!</v>
      </c>
      <c r="H671" t="str">
        <f t="shared" si="5"/>
        <v xml:space="preserve"> of Josedech the high </v>
      </c>
      <c r="I671" t="str">
        <f t="shared" si="6"/>
        <v xml:space="preserve"> 37_HAG_01_12 </v>
      </c>
    </row>
    <row r="672" spans="1:9" x14ac:dyDescent="0.25">
      <c r="A672" t="e">
        <f>+#REF!</f>
        <v>#REF!</v>
      </c>
      <c r="B672" t="str">
        <f t="shared" si="0"/>
        <v xml:space="preserve"> of Shealtiel governor </v>
      </c>
      <c r="C672" t="str">
        <f>+B583</f>
        <v xml:space="preserve"> 37_HAG_01_01 </v>
      </c>
      <c r="D672" t="str">
        <f t="shared" ref="D672:E672" si="19">+C583</f>
        <v xml:space="preserve"> of Shealtiel governor </v>
      </c>
      <c r="E672" t="str">
        <f t="shared" si="19"/>
        <v xml:space="preserve"> 37_HAG_01_14 </v>
      </c>
      <c r="F672" t="str">
        <f t="shared" si="3"/>
        <v xml:space="preserve"> 37_HAG_01_01 </v>
      </c>
      <c r="G672" t="e">
        <f t="shared" si="4"/>
        <v>#REF!</v>
      </c>
      <c r="H672" t="str">
        <f t="shared" si="5"/>
        <v xml:space="preserve"> of Shealtiel governor </v>
      </c>
      <c r="I672" t="str">
        <f t="shared" si="6"/>
        <v xml:space="preserve"> 37_HAG_01_14 </v>
      </c>
    </row>
    <row r="673" spans="1:9" x14ac:dyDescent="0.25">
      <c r="A673" t="e">
        <f>+#REF!</f>
        <v>#REF!</v>
      </c>
      <c r="B673" t="str">
        <f t="shared" si="0"/>
        <v xml:space="preserve"> of Shealtiel governor of </v>
      </c>
      <c r="C673" t="str">
        <f>+B584</f>
        <v xml:space="preserve"> 37_HAG_01_01 </v>
      </c>
      <c r="D673" t="str">
        <f t="shared" ref="D673:E673" si="20">+C584</f>
        <v xml:space="preserve"> of Shealtiel governor of </v>
      </c>
      <c r="E673" t="str">
        <f t="shared" si="20"/>
        <v xml:space="preserve"> 37_HAG_01_14 </v>
      </c>
      <c r="F673" t="str">
        <f t="shared" si="3"/>
        <v xml:space="preserve"> 37_HAG_01_01 </v>
      </c>
      <c r="G673" t="e">
        <f t="shared" si="4"/>
        <v>#REF!</v>
      </c>
      <c r="H673" t="str">
        <f t="shared" si="5"/>
        <v xml:space="preserve"> of Shealtiel governor of </v>
      </c>
      <c r="I673" t="str">
        <f t="shared" si="6"/>
        <v xml:space="preserve"> 37_HAG_01_14 </v>
      </c>
    </row>
    <row r="674" spans="1:9" x14ac:dyDescent="0.25">
      <c r="A674" t="e">
        <f>+#REF!</f>
        <v>#REF!</v>
      </c>
      <c r="B674" t="str">
        <f t="shared" si="0"/>
        <v xml:space="preserve"> second year of Darius </v>
      </c>
      <c r="C674" t="str">
        <f>+B585</f>
        <v xml:space="preserve"> 37_HAG_01_01 </v>
      </c>
      <c r="D674" t="str">
        <f t="shared" ref="D674:E674" si="21">+C585</f>
        <v xml:space="preserve"> second year of Darius </v>
      </c>
      <c r="E674" t="str">
        <f t="shared" si="21"/>
        <v xml:space="preserve"> 37_HAG_01_15 </v>
      </c>
      <c r="F674" t="str">
        <f t="shared" si="3"/>
        <v xml:space="preserve"> 37_HAG_01_01 </v>
      </c>
      <c r="G674" t="e">
        <f t="shared" si="4"/>
        <v>#REF!</v>
      </c>
      <c r="H674" t="str">
        <f t="shared" si="5"/>
        <v xml:space="preserve"> second year of Darius </v>
      </c>
      <c r="I674" t="str">
        <f t="shared" si="6"/>
        <v xml:space="preserve"> 37_HAG_01_15 </v>
      </c>
    </row>
    <row r="675" spans="1:9" x14ac:dyDescent="0.25">
      <c r="A675" t="e">
        <f>+#REF!</f>
        <v>#REF!</v>
      </c>
      <c r="B675" t="str">
        <f t="shared" si="0"/>
        <v xml:space="preserve"> Shealtiel governor of </v>
      </c>
      <c r="C675" t="str">
        <f>+B586</f>
        <v xml:space="preserve"> 37_HAG_01_01 </v>
      </c>
      <c r="D675" t="str">
        <f t="shared" ref="D675:E675" si="22">+C586</f>
        <v xml:space="preserve"> Shealtiel governor of </v>
      </c>
      <c r="E675" t="str">
        <f t="shared" si="22"/>
        <v xml:space="preserve"> 37_HAG_01_14 </v>
      </c>
      <c r="F675" t="str">
        <f t="shared" si="3"/>
        <v xml:space="preserve"> 37_HAG_01_01 </v>
      </c>
      <c r="G675" t="e">
        <f t="shared" si="4"/>
        <v>#REF!</v>
      </c>
      <c r="H675" t="str">
        <f t="shared" si="5"/>
        <v xml:space="preserve"> Shealtiel governor of </v>
      </c>
      <c r="I675" t="str">
        <f t="shared" si="6"/>
        <v xml:space="preserve"> 37_HAG_01_14 </v>
      </c>
    </row>
    <row r="676" spans="1:9" x14ac:dyDescent="0.25">
      <c r="A676" t="e">
        <f>+#REF!</f>
        <v>#REF!</v>
      </c>
      <c r="B676" t="str">
        <f t="shared" si="0"/>
        <v xml:space="preserve"> Shealtiel governor of Judah </v>
      </c>
      <c r="C676" t="str">
        <f>+B587</f>
        <v xml:space="preserve"> 37_HAG_01_01 </v>
      </c>
      <c r="D676" t="str">
        <f t="shared" ref="D676:E676" si="23">+C587</f>
        <v xml:space="preserve"> Shealtiel governor of Judah </v>
      </c>
      <c r="E676" t="str">
        <f t="shared" si="23"/>
        <v xml:space="preserve"> 37_HAG_01_01 </v>
      </c>
      <c r="F676" t="str">
        <f t="shared" si="3"/>
        <v xml:space="preserve"> 37_HAG_01_01 </v>
      </c>
      <c r="G676" t="e">
        <f t="shared" si="4"/>
        <v>#REF!</v>
      </c>
      <c r="H676" t="str">
        <f t="shared" si="5"/>
        <v xml:space="preserve"> Shealtiel governor of Judah </v>
      </c>
      <c r="I676" t="str">
        <f t="shared" si="6"/>
        <v xml:space="preserve"> 37_HAG_01_01 </v>
      </c>
    </row>
    <row r="677" spans="1:9" x14ac:dyDescent="0.25">
      <c r="A677" t="e">
        <f>+#REF!</f>
        <v>#REF!</v>
      </c>
      <c r="B677" t="str">
        <f t="shared" si="0"/>
        <v xml:space="preserve"> son of Josedech </v>
      </c>
      <c r="C677" t="str">
        <f>+B588</f>
        <v xml:space="preserve"> 37_HAG_01_01 </v>
      </c>
      <c r="D677" t="str">
        <f t="shared" ref="D677:E677" si="24">+C588</f>
        <v xml:space="preserve"> son of Josedech </v>
      </c>
      <c r="E677" t="str">
        <f t="shared" si="24"/>
        <v xml:space="preserve"> 37_HAG_01_12 </v>
      </c>
      <c r="F677" t="str">
        <f t="shared" si="3"/>
        <v xml:space="preserve"> 37_HAG_01_01 </v>
      </c>
      <c r="G677" t="e">
        <f t="shared" si="4"/>
        <v>#REF!</v>
      </c>
      <c r="H677" t="str">
        <f t="shared" si="5"/>
        <v xml:space="preserve"> son of Josedech </v>
      </c>
      <c r="I677" t="str">
        <f t="shared" si="6"/>
        <v xml:space="preserve"> 37_HAG_01_12 </v>
      </c>
    </row>
    <row r="678" spans="1:9" x14ac:dyDescent="0.25">
      <c r="A678" t="e">
        <f>+#REF!</f>
        <v>#REF!</v>
      </c>
      <c r="B678" t="str">
        <f t="shared" si="0"/>
        <v xml:space="preserve"> son of Josedech the </v>
      </c>
      <c r="C678" t="str">
        <f>+B589</f>
        <v xml:space="preserve"> 37_HAG_01_01 </v>
      </c>
      <c r="D678" t="str">
        <f t="shared" ref="D678:E678" si="25">+C589</f>
        <v xml:space="preserve"> son of Josedech the </v>
      </c>
      <c r="E678" t="str">
        <f t="shared" si="25"/>
        <v xml:space="preserve"> 37_HAG_01_12 </v>
      </c>
      <c r="F678" t="str">
        <f t="shared" si="3"/>
        <v xml:space="preserve"> 37_HAG_01_01 </v>
      </c>
      <c r="G678" t="e">
        <f t="shared" si="4"/>
        <v>#REF!</v>
      </c>
      <c r="H678" t="str">
        <f t="shared" si="5"/>
        <v xml:space="preserve"> son of Josedech the </v>
      </c>
      <c r="I678" t="str">
        <f t="shared" si="6"/>
        <v xml:space="preserve"> 37_HAG_01_12 </v>
      </c>
    </row>
    <row r="679" spans="1:9" x14ac:dyDescent="0.25">
      <c r="A679" t="e">
        <f>+#REF!</f>
        <v>#REF!</v>
      </c>
      <c r="B679" t="str">
        <f t="shared" si="0"/>
        <v xml:space="preserve"> son of Shealtiel governor </v>
      </c>
      <c r="C679" t="str">
        <f>+B590</f>
        <v xml:space="preserve"> 37_HAG_01_01 </v>
      </c>
      <c r="D679" t="str">
        <f t="shared" ref="D679:E679" si="26">+C590</f>
        <v xml:space="preserve"> son of Shealtiel governor </v>
      </c>
      <c r="E679" t="str">
        <f t="shared" si="26"/>
        <v xml:space="preserve"> 37_HAG_01_14 </v>
      </c>
      <c r="F679" t="str">
        <f t="shared" si="3"/>
        <v xml:space="preserve"> 37_HAG_01_01 </v>
      </c>
      <c r="G679" t="e">
        <f t="shared" si="4"/>
        <v>#REF!</v>
      </c>
      <c r="H679" t="str">
        <f t="shared" si="5"/>
        <v xml:space="preserve"> son of Shealtiel governor </v>
      </c>
      <c r="I679" t="str">
        <f t="shared" si="6"/>
        <v xml:space="preserve"> 37_HAG_01_14 </v>
      </c>
    </row>
    <row r="680" spans="1:9" x14ac:dyDescent="0.25">
      <c r="A680" t="e">
        <f>+#REF!</f>
        <v>#REF!</v>
      </c>
      <c r="B680" t="str">
        <f t="shared" si="0"/>
        <v xml:space="preserve"> the LORD by Haggai </v>
      </c>
      <c r="C680" t="str">
        <f>+B591</f>
        <v xml:space="preserve"> 37_HAG_01_01 </v>
      </c>
      <c r="D680" t="str">
        <f t="shared" ref="D680:E680" si="27">+C591</f>
        <v xml:space="preserve"> the LORD by Haggai </v>
      </c>
      <c r="E680" t="str">
        <f t="shared" si="27"/>
        <v xml:space="preserve"> 37_HAG_01_03 </v>
      </c>
      <c r="F680" t="str">
        <f t="shared" si="3"/>
        <v xml:space="preserve"> 37_HAG_01_01 </v>
      </c>
      <c r="G680" t="e">
        <f t="shared" si="4"/>
        <v>#REF!</v>
      </c>
      <c r="H680" t="str">
        <f t="shared" si="5"/>
        <v xml:space="preserve"> the LORD by Haggai </v>
      </c>
      <c r="I680" t="str">
        <f t="shared" si="6"/>
        <v xml:space="preserve"> 37_HAG_01_03 </v>
      </c>
    </row>
    <row r="681" spans="1:9" x14ac:dyDescent="0.25">
      <c r="A681" t="e">
        <f>+#REF!</f>
        <v>#REF!</v>
      </c>
      <c r="B681" t="str">
        <f t="shared" si="0"/>
        <v xml:space="preserve"> the month came the </v>
      </c>
      <c r="C681" t="str">
        <f>+B592</f>
        <v xml:space="preserve"> 37_HAG_01_01 </v>
      </c>
      <c r="D681" t="str">
        <f t="shared" ref="D681:E681" si="28">+C592</f>
        <v xml:space="preserve"> the month came the </v>
      </c>
      <c r="E681" t="str">
        <f t="shared" si="28"/>
        <v xml:space="preserve"> 37_HAG_02_01 </v>
      </c>
      <c r="F681" t="str">
        <f t="shared" si="3"/>
        <v xml:space="preserve"> 37_HAG_01_01 </v>
      </c>
      <c r="G681" t="e">
        <f t="shared" si="4"/>
        <v>#REF!</v>
      </c>
      <c r="H681" t="str">
        <f t="shared" si="5"/>
        <v xml:space="preserve"> the month came the </v>
      </c>
      <c r="I681" t="str">
        <f t="shared" si="6"/>
        <v xml:space="preserve"> 37_HAG_02_01 </v>
      </c>
    </row>
    <row r="682" spans="1:9" x14ac:dyDescent="0.25">
      <c r="A682" t="e">
        <f>+#REF!</f>
        <v>#REF!</v>
      </c>
      <c r="B682" t="str">
        <f t="shared" si="0"/>
        <v xml:space="preserve"> the son of Josedech </v>
      </c>
      <c r="C682" t="str">
        <f>+B593</f>
        <v xml:space="preserve"> 37_HAG_01_01 </v>
      </c>
      <c r="D682" t="str">
        <f t="shared" ref="D682:E682" si="29">+C593</f>
        <v xml:space="preserve"> the son of Josedech </v>
      </c>
      <c r="E682" t="str">
        <f t="shared" si="29"/>
        <v xml:space="preserve"> 37_HAG_01_12 </v>
      </c>
      <c r="F682" t="str">
        <f t="shared" si="3"/>
        <v xml:space="preserve"> 37_HAG_01_01 </v>
      </c>
      <c r="G682" t="e">
        <f t="shared" si="4"/>
        <v>#REF!</v>
      </c>
      <c r="H682" t="str">
        <f t="shared" si="5"/>
        <v xml:space="preserve"> the son of Josedech </v>
      </c>
      <c r="I682" t="str">
        <f t="shared" si="6"/>
        <v xml:space="preserve"> 37_HAG_01_12 </v>
      </c>
    </row>
    <row r="683" spans="1:9" x14ac:dyDescent="0.25">
      <c r="A683" t="e">
        <f>+#REF!</f>
        <v>#REF!</v>
      </c>
      <c r="B683" t="str">
        <f t="shared" si="0"/>
        <v xml:space="preserve"> is not come </v>
      </c>
      <c r="C683" t="str">
        <f>+B594</f>
        <v xml:space="preserve"> 37_HAG_01_02 </v>
      </c>
      <c r="D683" t="str">
        <f t="shared" ref="D683:E683" si="30">+C594</f>
        <v xml:space="preserve"> is not come </v>
      </c>
      <c r="E683" t="str">
        <f t="shared" si="30"/>
        <v xml:space="preserve"> 42_LUK_09_56 </v>
      </c>
      <c r="F683" t="str">
        <f t="shared" si="3"/>
        <v xml:space="preserve"> 37_HAG_01_02 </v>
      </c>
      <c r="G683" t="e">
        <f t="shared" si="4"/>
        <v>#REF!</v>
      </c>
      <c r="H683" t="str">
        <f t="shared" si="5"/>
        <v xml:space="preserve"> is not come </v>
      </c>
      <c r="I683" t="str">
        <f t="shared" si="6"/>
        <v xml:space="preserve"> 42_LUK_09_56 </v>
      </c>
    </row>
    <row r="684" spans="1:9" x14ac:dyDescent="0.25">
      <c r="A684" t="e">
        <f>+#REF!</f>
        <v>#REF!</v>
      </c>
      <c r="B684" t="str">
        <f t="shared" si="0"/>
        <v xml:space="preserve"> LORD of hosts saying </v>
      </c>
      <c r="C684" t="str">
        <f>+B595</f>
        <v xml:space="preserve"> 37_HAG_01_02 </v>
      </c>
      <c r="D684" t="str">
        <f t="shared" ref="D684:E684" si="31">+C595</f>
        <v xml:space="preserve"> LORD of hosts saying </v>
      </c>
      <c r="E684" t="str">
        <f t="shared" si="31"/>
        <v xml:space="preserve"> 38_ZEC_06_12 </v>
      </c>
      <c r="F684" t="str">
        <f t="shared" si="3"/>
        <v xml:space="preserve"> 37_HAG_01_02 </v>
      </c>
      <c r="G684" t="e">
        <f t="shared" si="4"/>
        <v>#REF!</v>
      </c>
      <c r="H684" t="str">
        <f t="shared" si="5"/>
        <v xml:space="preserve"> LORD of hosts saying </v>
      </c>
      <c r="I684" t="str">
        <f t="shared" si="6"/>
        <v xml:space="preserve"> 38_ZEC_06_12 </v>
      </c>
    </row>
    <row r="685" spans="1:9" x14ac:dyDescent="0.25">
      <c r="A685" t="e">
        <f>+#REF!</f>
        <v>#REF!</v>
      </c>
      <c r="B685" t="str">
        <f t="shared" si="0"/>
        <v xml:space="preserve"> of hosts saying </v>
      </c>
      <c r="C685" t="str">
        <f>+B596</f>
        <v xml:space="preserve"> 37_HAG_01_02 </v>
      </c>
      <c r="D685" t="str">
        <f t="shared" ref="D685:E685" si="32">+C596</f>
        <v xml:space="preserve"> of hosts saying </v>
      </c>
      <c r="E685" t="str">
        <f t="shared" si="32"/>
        <v xml:space="preserve"> 38_ZEC_06_12 </v>
      </c>
      <c r="F685" t="str">
        <f t="shared" si="3"/>
        <v xml:space="preserve"> 37_HAG_01_02 </v>
      </c>
      <c r="G685" t="e">
        <f t="shared" si="4"/>
        <v>#REF!</v>
      </c>
      <c r="H685" t="str">
        <f t="shared" si="5"/>
        <v xml:space="preserve"> of hosts saying </v>
      </c>
      <c r="I685" t="str">
        <f t="shared" si="6"/>
        <v xml:space="preserve"> 38_ZEC_06_12 </v>
      </c>
    </row>
    <row r="686" spans="1:9" x14ac:dyDescent="0.25">
      <c r="A686" t="e">
        <f>+#REF!</f>
        <v>#REF!</v>
      </c>
      <c r="B686" t="str">
        <f t="shared" si="0"/>
        <v xml:space="preserve"> time is not </v>
      </c>
      <c r="C686" t="str">
        <f>+B597</f>
        <v xml:space="preserve"> 37_HAG_01_02 </v>
      </c>
      <c r="D686" t="str">
        <f t="shared" ref="D686:E686" si="33">+C597</f>
        <v xml:space="preserve"> time is not </v>
      </c>
      <c r="E686" t="str">
        <f t="shared" si="33"/>
        <v xml:space="preserve"> 43_JOH_07_06 </v>
      </c>
      <c r="F686" t="str">
        <f t="shared" si="3"/>
        <v xml:space="preserve"> 37_HAG_01_02 </v>
      </c>
      <c r="G686" t="e">
        <f t="shared" si="4"/>
        <v>#REF!</v>
      </c>
      <c r="H686" t="str">
        <f t="shared" si="5"/>
        <v xml:space="preserve"> time is not </v>
      </c>
      <c r="I686" t="str">
        <f t="shared" si="6"/>
        <v xml:space="preserve"> 43_JOH_07_06 </v>
      </c>
    </row>
    <row r="687" spans="1:9" x14ac:dyDescent="0.25">
      <c r="A687" t="e">
        <f>+#REF!</f>
        <v>#REF!</v>
      </c>
      <c r="B687" t="str">
        <f t="shared" si="0"/>
        <v xml:space="preserve"> Haggai the prophet saying </v>
      </c>
      <c r="C687" t="str">
        <f>+B598</f>
        <v xml:space="preserve"> 37_HAG_01_03 </v>
      </c>
      <c r="D687" t="str">
        <f t="shared" ref="D687:E687" si="34">+C598</f>
        <v xml:space="preserve"> Haggai the prophet saying </v>
      </c>
      <c r="E687" t="str">
        <f t="shared" si="34"/>
        <v xml:space="preserve"> 37_HAG_02_10 </v>
      </c>
      <c r="F687" t="str">
        <f t="shared" si="3"/>
        <v xml:space="preserve"> 37_HAG_01_03 </v>
      </c>
      <c r="G687" t="e">
        <f t="shared" si="4"/>
        <v>#REF!</v>
      </c>
      <c r="H687" t="str">
        <f t="shared" si="5"/>
        <v xml:space="preserve"> Haggai the prophet saying </v>
      </c>
      <c r="I687" t="str">
        <f t="shared" si="6"/>
        <v xml:space="preserve"> 37_HAG_02_10 </v>
      </c>
    </row>
    <row r="688" spans="1:9" x14ac:dyDescent="0.25">
      <c r="A688" t="e">
        <f>+#REF!</f>
        <v>#REF!</v>
      </c>
      <c r="B688" t="str">
        <f t="shared" si="0"/>
        <v xml:space="preserve"> Consider your ways </v>
      </c>
      <c r="C688" t="str">
        <f>+B599</f>
        <v xml:space="preserve"> 37_HAG_01_05 </v>
      </c>
      <c r="D688" t="str">
        <f t="shared" ref="D688:E688" si="35">+C599</f>
        <v xml:space="preserve"> Consider your ways </v>
      </c>
      <c r="E688" t="str">
        <f t="shared" si="35"/>
        <v xml:space="preserve"> 37_HAG_01_07 </v>
      </c>
      <c r="F688" t="str">
        <f t="shared" si="3"/>
        <v xml:space="preserve"> 37_HAG_01_05 </v>
      </c>
      <c r="G688" t="e">
        <f t="shared" si="4"/>
        <v>#REF!</v>
      </c>
      <c r="H688" t="str">
        <f t="shared" si="5"/>
        <v xml:space="preserve"> Consider your ways </v>
      </c>
      <c r="I688" t="str">
        <f t="shared" si="6"/>
        <v xml:space="preserve"> 37_HAG_01_07 </v>
      </c>
    </row>
    <row r="689" spans="1:9" x14ac:dyDescent="0.25">
      <c r="A689" t="e">
        <f>+#REF!</f>
        <v>#REF!</v>
      </c>
      <c r="B689" t="str">
        <f t="shared" si="0"/>
        <v xml:space="preserve"> hosts Consider your </v>
      </c>
      <c r="C689" t="str">
        <f>+B600</f>
        <v xml:space="preserve"> 37_HAG_01_05 </v>
      </c>
      <c r="D689" t="str">
        <f t="shared" ref="D689:E689" si="36">+C600</f>
        <v xml:space="preserve"> hosts Consider your </v>
      </c>
      <c r="E689" t="str">
        <f t="shared" si="36"/>
        <v xml:space="preserve"> 37_HAG_01_07 </v>
      </c>
      <c r="F689" t="str">
        <f t="shared" si="3"/>
        <v xml:space="preserve"> 37_HAG_01_05 </v>
      </c>
      <c r="G689" t="e">
        <f t="shared" si="4"/>
        <v>#REF!</v>
      </c>
      <c r="H689" t="str">
        <f t="shared" si="5"/>
        <v xml:space="preserve"> hosts Consider your </v>
      </c>
      <c r="I689" t="str">
        <f t="shared" si="6"/>
        <v xml:space="preserve"> 37_HAG_01_07 </v>
      </c>
    </row>
    <row r="690" spans="1:9" x14ac:dyDescent="0.25">
      <c r="A690" t="e">
        <f>+#REF!</f>
        <v>#REF!</v>
      </c>
      <c r="B690" t="str">
        <f t="shared" si="0"/>
        <v xml:space="preserve"> hosts Consider your ways </v>
      </c>
      <c r="C690" t="str">
        <f>+B601</f>
        <v xml:space="preserve"> 37_HAG_01_05 </v>
      </c>
      <c r="D690" t="str">
        <f t="shared" ref="D690:E690" si="37">+C601</f>
        <v xml:space="preserve"> hosts Consider your ways </v>
      </c>
      <c r="E690" t="str">
        <f t="shared" si="37"/>
        <v xml:space="preserve"> 37_HAG_01_07 </v>
      </c>
      <c r="F690" t="str">
        <f t="shared" si="3"/>
        <v xml:space="preserve"> 37_HAG_01_05 </v>
      </c>
      <c r="G690" t="e">
        <f t="shared" si="4"/>
        <v>#REF!</v>
      </c>
      <c r="H690" t="str">
        <f t="shared" si="5"/>
        <v xml:space="preserve"> hosts Consider your ways </v>
      </c>
      <c r="I690" t="str">
        <f t="shared" si="6"/>
        <v xml:space="preserve"> 37_HAG_01_07 </v>
      </c>
    </row>
    <row r="691" spans="1:9" x14ac:dyDescent="0.25">
      <c r="A691" t="e">
        <f>+#REF!</f>
        <v>#REF!</v>
      </c>
      <c r="B691" t="str">
        <f t="shared" si="0"/>
        <v xml:space="preserve"> of hosts Consider your </v>
      </c>
      <c r="C691" t="str">
        <f>+B602</f>
        <v xml:space="preserve"> 37_HAG_01_05 </v>
      </c>
      <c r="D691" t="str">
        <f t="shared" ref="D691:E691" si="38">+C602</f>
        <v xml:space="preserve"> of hosts Consider your </v>
      </c>
      <c r="E691" t="str">
        <f t="shared" si="38"/>
        <v xml:space="preserve"> 37_HAG_01_07 </v>
      </c>
      <c r="F691" t="str">
        <f t="shared" si="3"/>
        <v xml:space="preserve"> 37_HAG_01_05 </v>
      </c>
      <c r="G691" t="e">
        <f t="shared" si="4"/>
        <v>#REF!</v>
      </c>
      <c r="H691" t="str">
        <f t="shared" si="5"/>
        <v xml:space="preserve"> of hosts Consider your </v>
      </c>
      <c r="I691" t="str">
        <f t="shared" si="6"/>
        <v xml:space="preserve"> 37_HAG_01_07 </v>
      </c>
    </row>
    <row r="692" spans="1:9" x14ac:dyDescent="0.25">
      <c r="A692" t="e">
        <f>+#REF!</f>
        <v>#REF!</v>
      </c>
      <c r="B692" t="str">
        <f t="shared" si="0"/>
        <v xml:space="preserve"> and bring in </v>
      </c>
      <c r="C692" t="str">
        <f>+B603</f>
        <v xml:space="preserve"> 37_HAG_01_06 </v>
      </c>
      <c r="D692" t="str">
        <f t="shared" ref="D692:E692" si="39">+C603</f>
        <v xml:space="preserve"> and bring in </v>
      </c>
      <c r="E692" t="str">
        <f t="shared" si="39"/>
        <v xml:space="preserve"> 42_LUK_14_21 </v>
      </c>
      <c r="F692" t="str">
        <f t="shared" si="3"/>
        <v xml:space="preserve"> 37_HAG_01_06 </v>
      </c>
      <c r="G692" t="e">
        <f t="shared" si="4"/>
        <v>#REF!</v>
      </c>
      <c r="H692" t="str">
        <f t="shared" si="5"/>
        <v xml:space="preserve"> and bring in </v>
      </c>
      <c r="I692" t="str">
        <f t="shared" si="6"/>
        <v xml:space="preserve"> 42_LUK_14_21 </v>
      </c>
    </row>
    <row r="693" spans="1:9" x14ac:dyDescent="0.25">
      <c r="A693" t="e">
        <f>+#REF!</f>
        <v>#REF!</v>
      </c>
      <c r="B693" t="str">
        <f t="shared" si="0"/>
        <v xml:space="preserve"> but ye are not </v>
      </c>
      <c r="C693" t="str">
        <f>+B604</f>
        <v xml:space="preserve"> 37_HAG_01_06 </v>
      </c>
      <c r="D693" t="str">
        <f t="shared" ref="D693:E693" si="40">+C604</f>
        <v xml:space="preserve"> but ye are not </v>
      </c>
      <c r="E693" t="str">
        <f t="shared" si="40"/>
        <v xml:space="preserve"> 45_ROM_08_09 </v>
      </c>
      <c r="F693" t="str">
        <f t="shared" si="3"/>
        <v xml:space="preserve"> 37_HAG_01_06 </v>
      </c>
      <c r="G693" t="e">
        <f t="shared" si="4"/>
        <v>#REF!</v>
      </c>
      <c r="H693" t="str">
        <f t="shared" si="5"/>
        <v xml:space="preserve"> but ye are not </v>
      </c>
      <c r="I693" t="str">
        <f t="shared" si="6"/>
        <v xml:space="preserve"> 45_ROM_08_09 </v>
      </c>
    </row>
    <row r="694" spans="1:9" x14ac:dyDescent="0.25">
      <c r="A694" t="e">
        <f>+#REF!</f>
        <v>#REF!</v>
      </c>
      <c r="B694" t="str">
        <f t="shared" si="0"/>
        <v xml:space="preserve"> for much and </v>
      </c>
      <c r="C694" t="str">
        <f>+B605</f>
        <v xml:space="preserve"> 37_HAG_01_09 </v>
      </c>
      <c r="D694" t="str">
        <f t="shared" ref="D694:E694" si="41">+C605</f>
        <v xml:space="preserve"> for much and </v>
      </c>
      <c r="E694" t="str">
        <f t="shared" si="41"/>
        <v xml:space="preserve"> 40_MAT_26_09 </v>
      </c>
      <c r="F694" t="str">
        <f t="shared" si="3"/>
        <v xml:space="preserve"> 37_HAG_01_09 </v>
      </c>
      <c r="G694" t="e">
        <f t="shared" si="4"/>
        <v>#REF!</v>
      </c>
      <c r="H694" t="str">
        <f t="shared" si="5"/>
        <v xml:space="preserve"> for much and </v>
      </c>
      <c r="I694" t="str">
        <f t="shared" si="6"/>
        <v xml:space="preserve"> 40_MAT_26_09 </v>
      </c>
    </row>
    <row r="695" spans="1:9" x14ac:dyDescent="0.25">
      <c r="A695" t="e">
        <f>+#REF!</f>
        <v>#REF!</v>
      </c>
      <c r="B695" t="str">
        <f t="shared" si="0"/>
        <v xml:space="preserve"> am with you saith </v>
      </c>
      <c r="C695" t="str">
        <f>+B606</f>
        <v xml:space="preserve"> 37_HAG_01_13 </v>
      </c>
      <c r="D695" t="str">
        <f t="shared" ref="D695:E695" si="42">+C606</f>
        <v xml:space="preserve"> am with you saith </v>
      </c>
      <c r="E695" t="str">
        <f t="shared" si="42"/>
        <v xml:space="preserve"> 37_HAG_02_04 </v>
      </c>
      <c r="F695" t="str">
        <f t="shared" si="3"/>
        <v xml:space="preserve"> 37_HAG_01_13 </v>
      </c>
      <c r="G695" t="e">
        <f t="shared" si="4"/>
        <v>#REF!</v>
      </c>
      <c r="H695" t="str">
        <f t="shared" si="5"/>
        <v xml:space="preserve"> am with you saith </v>
      </c>
      <c r="I695" t="str">
        <f t="shared" si="6"/>
        <v xml:space="preserve"> 37_HAG_02_04 </v>
      </c>
    </row>
    <row r="696" spans="1:9" x14ac:dyDescent="0.25">
      <c r="A696" t="e">
        <f>+#REF!</f>
        <v>#REF!</v>
      </c>
      <c r="B696" t="str">
        <f t="shared" si="0"/>
        <v xml:space="preserve"> did work in </v>
      </c>
      <c r="C696" t="str">
        <f>+B607</f>
        <v xml:space="preserve"> 37_HAG_01_14 </v>
      </c>
      <c r="D696" t="str">
        <f t="shared" ref="D696:E696" si="43">+C607</f>
        <v xml:space="preserve"> did work in </v>
      </c>
      <c r="E696" t="str">
        <f t="shared" si="43"/>
        <v xml:space="preserve"> 45_ROM_07_05 </v>
      </c>
      <c r="F696" t="str">
        <f t="shared" si="3"/>
        <v xml:space="preserve"> 37_HAG_01_14 </v>
      </c>
      <c r="G696" t="e">
        <f t="shared" si="4"/>
        <v>#REF!</v>
      </c>
      <c r="H696" t="str">
        <f t="shared" si="5"/>
        <v xml:space="preserve"> did work in </v>
      </c>
      <c r="I696" t="str">
        <f t="shared" si="6"/>
        <v xml:space="preserve"> 45_ROM_07_05 </v>
      </c>
    </row>
    <row r="697" spans="1:9" x14ac:dyDescent="0.25">
      <c r="A697" t="e">
        <f>+#REF!</f>
        <v>#REF!</v>
      </c>
      <c r="B697" t="str">
        <f t="shared" si="0"/>
        <v xml:space="preserve"> hosts their God </v>
      </c>
      <c r="C697" t="str">
        <f>+B608</f>
        <v xml:space="preserve"> 37_HAG_01_14 </v>
      </c>
      <c r="D697" t="str">
        <f t="shared" ref="D697:E697" si="44">+C608</f>
        <v xml:space="preserve"> hosts their God </v>
      </c>
      <c r="E697" t="str">
        <f t="shared" si="44"/>
        <v xml:space="preserve"> 38_ZEC_12_05 </v>
      </c>
      <c r="F697" t="str">
        <f t="shared" si="3"/>
        <v xml:space="preserve"> 37_HAG_01_14 </v>
      </c>
      <c r="G697" t="e">
        <f t="shared" si="4"/>
        <v>#REF!</v>
      </c>
      <c r="H697" t="str">
        <f t="shared" si="5"/>
        <v xml:space="preserve"> hosts their God </v>
      </c>
      <c r="I697" t="str">
        <f t="shared" si="6"/>
        <v xml:space="preserve"> 38_ZEC_12_05 </v>
      </c>
    </row>
    <row r="698" spans="1:9" x14ac:dyDescent="0.25">
      <c r="A698" t="e">
        <f>+#REF!</f>
        <v>#REF!</v>
      </c>
      <c r="B698" t="str">
        <f t="shared" si="0"/>
        <v xml:space="preserve"> LORD of hosts their </v>
      </c>
      <c r="C698" t="str">
        <f>+B609</f>
        <v xml:space="preserve"> 37_HAG_01_14 </v>
      </c>
      <c r="D698" t="str">
        <f t="shared" ref="D698:E698" si="45">+C609</f>
        <v xml:space="preserve"> LORD of hosts their </v>
      </c>
      <c r="E698" t="str">
        <f t="shared" si="45"/>
        <v xml:space="preserve"> 38_ZEC_12_05 </v>
      </c>
      <c r="F698" t="str">
        <f t="shared" si="3"/>
        <v xml:space="preserve"> 37_HAG_01_14 </v>
      </c>
      <c r="G698" t="e">
        <f t="shared" si="4"/>
        <v>#REF!</v>
      </c>
      <c r="H698" t="str">
        <f t="shared" si="5"/>
        <v xml:space="preserve"> LORD of hosts their </v>
      </c>
      <c r="I698" t="str">
        <f t="shared" si="6"/>
        <v xml:space="preserve"> 38_ZEC_12_05 </v>
      </c>
    </row>
    <row r="699" spans="1:9" x14ac:dyDescent="0.25">
      <c r="A699" t="e">
        <f>+#REF!</f>
        <v>#REF!</v>
      </c>
      <c r="B699" t="str">
        <f t="shared" si="0"/>
        <v xml:space="preserve"> of hosts their </v>
      </c>
      <c r="C699" t="str">
        <f>+B610</f>
        <v xml:space="preserve"> 37_HAG_01_14 </v>
      </c>
      <c r="D699" t="str">
        <f t="shared" ref="D699:E699" si="46">+C610</f>
        <v xml:space="preserve"> of hosts their </v>
      </c>
      <c r="E699" t="str">
        <f t="shared" si="46"/>
        <v xml:space="preserve"> 38_ZEC_12_05 </v>
      </c>
      <c r="F699" t="str">
        <f t="shared" si="3"/>
        <v xml:space="preserve"> 37_HAG_01_14 </v>
      </c>
      <c r="G699" t="e">
        <f t="shared" si="4"/>
        <v>#REF!</v>
      </c>
      <c r="H699" t="str">
        <f t="shared" si="5"/>
        <v xml:space="preserve"> of hosts their </v>
      </c>
      <c r="I699" t="str">
        <f t="shared" si="6"/>
        <v xml:space="preserve"> 38_ZEC_12_05 </v>
      </c>
    </row>
    <row r="700" spans="1:9" x14ac:dyDescent="0.25">
      <c r="A700" t="e">
        <f>+#REF!</f>
        <v>#REF!</v>
      </c>
      <c r="B700" t="str">
        <f t="shared" si="0"/>
        <v xml:space="preserve"> of hosts their God </v>
      </c>
      <c r="C700" t="str">
        <f>+B611</f>
        <v xml:space="preserve"> 37_HAG_01_14 </v>
      </c>
      <c r="D700" t="str">
        <f t="shared" ref="D700:E700" si="47">+C611</f>
        <v xml:space="preserve"> of hosts their God </v>
      </c>
      <c r="E700" t="str">
        <f t="shared" si="47"/>
        <v xml:space="preserve"> 38_ZEC_12_05 </v>
      </c>
      <c r="F700" t="str">
        <f t="shared" si="3"/>
        <v xml:space="preserve"> 37_HAG_01_14 </v>
      </c>
      <c r="G700" t="e">
        <f t="shared" si="4"/>
        <v>#REF!</v>
      </c>
      <c r="H700" t="str">
        <f t="shared" si="5"/>
        <v xml:space="preserve"> of hosts their God </v>
      </c>
      <c r="I700" t="str">
        <f t="shared" si="6"/>
        <v xml:space="preserve"> 38_ZEC_12_05 </v>
      </c>
    </row>
    <row r="701" spans="1:9" x14ac:dyDescent="0.25">
      <c r="A701" t="e">
        <f>+#REF!</f>
        <v>#REF!</v>
      </c>
      <c r="B701" t="str">
        <f t="shared" si="0"/>
        <v xml:space="preserve"> of Joshua the son </v>
      </c>
      <c r="C701" t="str">
        <f>+B612</f>
        <v xml:space="preserve"> 37_HAG_01_14 </v>
      </c>
      <c r="D701" t="str">
        <f t="shared" ref="D701:E701" si="48">+C612</f>
        <v xml:space="preserve"> of Joshua the son </v>
      </c>
      <c r="E701" t="str">
        <f t="shared" si="48"/>
        <v xml:space="preserve"> 38_ZEC_06_11 </v>
      </c>
      <c r="F701" t="str">
        <f t="shared" si="3"/>
        <v xml:space="preserve"> 37_HAG_01_14 </v>
      </c>
      <c r="G701" t="e">
        <f t="shared" si="4"/>
        <v>#REF!</v>
      </c>
      <c r="H701" t="str">
        <f t="shared" si="5"/>
        <v xml:space="preserve"> of Joshua the son </v>
      </c>
      <c r="I701" t="str">
        <f t="shared" si="6"/>
        <v xml:space="preserve"> 38_ZEC_06_11 </v>
      </c>
    </row>
    <row r="702" spans="1:9" x14ac:dyDescent="0.25">
      <c r="A702" t="e">
        <f>+#REF!</f>
        <v>#REF!</v>
      </c>
      <c r="B702" t="str">
        <f t="shared" si="0"/>
        <v xml:space="preserve"> LORD by the prophet </v>
      </c>
      <c r="C702" t="str">
        <f>+B613</f>
        <v xml:space="preserve"> 37_HAG_02_01 </v>
      </c>
      <c r="D702" t="str">
        <f t="shared" ref="D702:E702" si="49">+C613</f>
        <v xml:space="preserve"> LORD by the prophet </v>
      </c>
      <c r="E702" t="str">
        <f t="shared" si="49"/>
        <v xml:space="preserve"> 40_MAT_01_22 </v>
      </c>
      <c r="F702" t="str">
        <f t="shared" si="3"/>
        <v xml:space="preserve"> 37_HAG_02_01 </v>
      </c>
      <c r="G702" t="e">
        <f t="shared" si="4"/>
        <v>#REF!</v>
      </c>
      <c r="H702" t="str">
        <f t="shared" si="5"/>
        <v xml:space="preserve"> LORD by the prophet </v>
      </c>
      <c r="I702" t="str">
        <f t="shared" si="6"/>
        <v xml:space="preserve"> 40_MAT_01_22 </v>
      </c>
    </row>
    <row r="703" spans="1:9" x14ac:dyDescent="0.25">
      <c r="A703" t="e">
        <f>+#REF!</f>
        <v>#REF!</v>
      </c>
      <c r="B703" t="str">
        <f t="shared" si="0"/>
        <v xml:space="preserve"> of Egypt so my </v>
      </c>
      <c r="C703" t="str">
        <f>+B614</f>
        <v xml:space="preserve"> 37_HAG_02_05 </v>
      </c>
      <c r="D703" t="str">
        <f t="shared" ref="D703:E703" si="50">+C614</f>
        <v xml:space="preserve"> of Egypt so my </v>
      </c>
      <c r="E703" t="str">
        <f t="shared" si="50"/>
        <v xml:space="preserve"> 37_HAG_02_05 </v>
      </c>
      <c r="F703" t="str">
        <f t="shared" si="3"/>
        <v xml:space="preserve"> 37_HAG_02_05 </v>
      </c>
      <c r="G703" t="e">
        <f t="shared" si="4"/>
        <v>#REF!</v>
      </c>
      <c r="H703" t="str">
        <f t="shared" si="5"/>
        <v xml:space="preserve"> of Egypt so my </v>
      </c>
      <c r="I703" t="str">
        <f t="shared" si="6"/>
        <v xml:space="preserve"> 37_HAG_02_05 </v>
      </c>
    </row>
    <row r="704" spans="1:9" x14ac:dyDescent="0.25">
      <c r="A704" t="e">
        <f>+#REF!</f>
        <v>#REF!</v>
      </c>
      <c r="B704" t="str">
        <f t="shared" si="0"/>
        <v xml:space="preserve"> and I will shake </v>
      </c>
      <c r="C704" t="str">
        <f>+B615</f>
        <v xml:space="preserve"> 37_HAG_02_06 </v>
      </c>
      <c r="D704" t="str">
        <f t="shared" ref="D704:E704" si="51">+C615</f>
        <v xml:space="preserve"> and I will shake </v>
      </c>
      <c r="E704" t="str">
        <f t="shared" si="51"/>
        <v xml:space="preserve"> 37_HAG_02_07 </v>
      </c>
      <c r="F704" t="str">
        <f t="shared" si="3"/>
        <v xml:space="preserve"> 37_HAG_02_06 </v>
      </c>
      <c r="G704" t="e">
        <f t="shared" si="4"/>
        <v>#REF!</v>
      </c>
      <c r="H704" t="str">
        <f t="shared" si="5"/>
        <v xml:space="preserve"> and I will shake </v>
      </c>
      <c r="I704" t="str">
        <f t="shared" si="6"/>
        <v xml:space="preserve"> 37_HAG_02_07 </v>
      </c>
    </row>
    <row r="705" spans="1:9" x14ac:dyDescent="0.25">
      <c r="A705" t="e">
        <f>+#REF!</f>
        <v>#REF!</v>
      </c>
      <c r="B705" t="str">
        <f t="shared" si="0"/>
        <v xml:space="preserve"> and the sea and </v>
      </c>
      <c r="C705" t="str">
        <f>+B616</f>
        <v xml:space="preserve"> 37_HAG_02_06 </v>
      </c>
      <c r="D705" t="str">
        <f t="shared" ref="D705:E705" si="52">+C616</f>
        <v xml:space="preserve"> and the sea and </v>
      </c>
      <c r="E705" t="str">
        <f t="shared" si="52"/>
        <v xml:space="preserve"> 40_MAT_08_26 </v>
      </c>
      <c r="F705" t="str">
        <f t="shared" si="3"/>
        <v xml:space="preserve"> 37_HAG_02_06 </v>
      </c>
      <c r="G705" t="e">
        <f t="shared" si="4"/>
        <v>#REF!</v>
      </c>
      <c r="H705" t="str">
        <f t="shared" si="5"/>
        <v xml:space="preserve"> and the sea and </v>
      </c>
      <c r="I705" t="str">
        <f t="shared" si="6"/>
        <v xml:space="preserve"> 40_MAT_08_26 </v>
      </c>
    </row>
    <row r="706" spans="1:9" x14ac:dyDescent="0.25">
      <c r="A706" t="e">
        <f>+#REF!</f>
        <v>#REF!</v>
      </c>
      <c r="B706" t="str">
        <f t="shared" si="0"/>
        <v xml:space="preserve"> earth and the sea </v>
      </c>
      <c r="C706" t="str">
        <f>+B617</f>
        <v xml:space="preserve"> 37_HAG_02_06 </v>
      </c>
      <c r="D706" t="str">
        <f t="shared" ref="D706:E706" si="53">+C617</f>
        <v xml:space="preserve"> earth and the sea </v>
      </c>
      <c r="E706" t="str">
        <f t="shared" si="53"/>
        <v xml:space="preserve"> 44_ACT_04_24 </v>
      </c>
      <c r="F706" t="str">
        <f t="shared" si="3"/>
        <v xml:space="preserve"> 37_HAG_02_06 </v>
      </c>
      <c r="G706" t="e">
        <f t="shared" si="4"/>
        <v>#REF!</v>
      </c>
      <c r="H706" t="str">
        <f t="shared" si="5"/>
        <v xml:space="preserve"> earth and the sea </v>
      </c>
      <c r="I706" t="str">
        <f t="shared" si="6"/>
        <v xml:space="preserve"> 44_ACT_04_24 </v>
      </c>
    </row>
    <row r="707" spans="1:9" x14ac:dyDescent="0.25">
      <c r="A707" t="e">
        <f>+#REF!</f>
        <v>#REF!</v>
      </c>
      <c r="B707" t="str">
        <f t="shared" si="0"/>
        <v xml:space="preserve"> all nations shall come </v>
      </c>
      <c r="C707" t="str">
        <f>+B618</f>
        <v xml:space="preserve"> 37_HAG_02_07 </v>
      </c>
      <c r="D707" t="str">
        <f t="shared" ref="D707:E707" si="54">+C618</f>
        <v xml:space="preserve"> all nations shall come </v>
      </c>
      <c r="E707" t="str">
        <f t="shared" si="54"/>
        <v xml:space="preserve"> 66_REV_15_04 </v>
      </c>
      <c r="F707" t="str">
        <f t="shared" si="3"/>
        <v xml:space="preserve"> 37_HAG_02_07 </v>
      </c>
      <c r="G707" t="e">
        <f t="shared" si="4"/>
        <v>#REF!</v>
      </c>
      <c r="H707" t="str">
        <f t="shared" si="5"/>
        <v xml:space="preserve"> all nations shall come </v>
      </c>
      <c r="I707" t="str">
        <f t="shared" si="6"/>
        <v xml:space="preserve"> 66_REV_15_04 </v>
      </c>
    </row>
    <row r="708" spans="1:9" x14ac:dyDescent="0.25">
      <c r="A708" t="e">
        <f>+#REF!</f>
        <v>#REF!</v>
      </c>
      <c r="B708" t="str">
        <f t="shared" si="0"/>
        <v xml:space="preserve"> mine saith the </v>
      </c>
      <c r="C708" t="str">
        <f>+B619</f>
        <v xml:space="preserve"> 37_HAG_02_08 </v>
      </c>
      <c r="D708" t="str">
        <f t="shared" ref="D708:E708" si="55">+C619</f>
        <v xml:space="preserve"> mine saith the </v>
      </c>
      <c r="E708" t="str">
        <f t="shared" si="55"/>
        <v xml:space="preserve"> 39_MAL_03_17 </v>
      </c>
      <c r="F708" t="str">
        <f t="shared" si="3"/>
        <v xml:space="preserve"> 37_HAG_02_08 </v>
      </c>
      <c r="G708" t="e">
        <f t="shared" si="4"/>
        <v>#REF!</v>
      </c>
      <c r="H708" t="str">
        <f t="shared" si="5"/>
        <v xml:space="preserve"> mine saith the </v>
      </c>
      <c r="I708" t="str">
        <f t="shared" si="6"/>
        <v xml:space="preserve"> 39_MAL_03_17 </v>
      </c>
    </row>
    <row r="709" spans="1:9" x14ac:dyDescent="0.25">
      <c r="A709" t="e">
        <f>+#REF!</f>
        <v>#REF!</v>
      </c>
      <c r="B709" t="str">
        <f t="shared" si="0"/>
        <v xml:space="preserve"> mine saith the LORD </v>
      </c>
      <c r="C709" t="str">
        <f>+B620</f>
        <v xml:space="preserve"> 37_HAG_02_08 </v>
      </c>
      <c r="D709" t="str">
        <f t="shared" ref="D709:E709" si="56">+C620</f>
        <v xml:space="preserve"> mine saith the LORD </v>
      </c>
      <c r="E709" t="str">
        <f t="shared" si="56"/>
        <v xml:space="preserve"> 39_MAL_03_17 </v>
      </c>
      <c r="F709" t="str">
        <f t="shared" si="3"/>
        <v xml:space="preserve"> 37_HAG_02_08 </v>
      </c>
      <c r="G709" t="e">
        <f t="shared" si="4"/>
        <v>#REF!</v>
      </c>
      <c r="H709" t="str">
        <f t="shared" si="5"/>
        <v xml:space="preserve"> mine saith the LORD </v>
      </c>
      <c r="I709" t="str">
        <f t="shared" si="6"/>
        <v xml:space="preserve"> 39_MAL_03_17 </v>
      </c>
    </row>
    <row r="710" spans="1:9" x14ac:dyDescent="0.25">
      <c r="A710" t="e">
        <f>+#REF!</f>
        <v>#REF!</v>
      </c>
      <c r="B710" t="str">
        <f t="shared" si="0"/>
        <v xml:space="preserve"> and in this place </v>
      </c>
      <c r="C710" t="str">
        <f>+B621</f>
        <v xml:space="preserve"> 37_HAG_02_09 </v>
      </c>
      <c r="D710" t="str">
        <f t="shared" ref="D710:E710" si="57">+C621</f>
        <v xml:space="preserve"> and in this place </v>
      </c>
      <c r="E710" t="str">
        <f t="shared" si="57"/>
        <v xml:space="preserve"> 58_HEB_04_05 </v>
      </c>
      <c r="F710" t="str">
        <f t="shared" si="3"/>
        <v xml:space="preserve"> 37_HAG_02_09 </v>
      </c>
      <c r="G710" t="e">
        <f t="shared" si="4"/>
        <v>#REF!</v>
      </c>
      <c r="H710" t="str">
        <f t="shared" si="5"/>
        <v xml:space="preserve"> and in this place </v>
      </c>
      <c r="I710" t="str">
        <f t="shared" si="6"/>
        <v xml:space="preserve"> 58_HEB_04_05 </v>
      </c>
    </row>
    <row r="711" spans="1:9" x14ac:dyDescent="0.25">
      <c r="A711" t="e">
        <f>+#REF!</f>
        <v>#REF!</v>
      </c>
      <c r="B711" t="str">
        <f t="shared" si="0"/>
        <v xml:space="preserve"> The glory of this </v>
      </c>
      <c r="C711" t="str">
        <f>+B622</f>
        <v xml:space="preserve"> 37_HAG_02_09 </v>
      </c>
      <c r="D711" t="str">
        <f t="shared" ref="D711:E711" si="58">+C622</f>
        <v xml:space="preserve"> The glory of this </v>
      </c>
      <c r="E711" t="str">
        <f t="shared" si="58"/>
        <v xml:space="preserve"> 51_COL_01_27 </v>
      </c>
      <c r="F711" t="str">
        <f t="shared" si="3"/>
        <v xml:space="preserve"> 37_HAG_02_09 </v>
      </c>
      <c r="G711" t="e">
        <f t="shared" si="4"/>
        <v>#REF!</v>
      </c>
      <c r="H711" t="str">
        <f t="shared" si="5"/>
        <v xml:space="preserve"> The glory of this </v>
      </c>
      <c r="I711" t="str">
        <f t="shared" si="6"/>
        <v xml:space="preserve"> 51_COL_01_27 </v>
      </c>
    </row>
    <row r="712" spans="1:9" x14ac:dyDescent="0.25">
      <c r="A712" t="e">
        <f>+#REF!</f>
        <v>#REF!</v>
      </c>
      <c r="B712" t="str">
        <f t="shared" si="0"/>
        <v xml:space="preserve"> Darius came the </v>
      </c>
      <c r="C712" t="str">
        <f>+B623</f>
        <v xml:space="preserve"> 37_HAG_02_10 </v>
      </c>
      <c r="D712" t="str">
        <f t="shared" ref="D712:E712" si="59">+C623</f>
        <v xml:space="preserve"> Darius came the </v>
      </c>
      <c r="E712" t="str">
        <f t="shared" si="59"/>
        <v xml:space="preserve"> 38_ZEC_01_01 </v>
      </c>
      <c r="F712" t="str">
        <f t="shared" si="3"/>
        <v xml:space="preserve"> 37_HAG_02_10 </v>
      </c>
      <c r="G712" t="e">
        <f t="shared" si="4"/>
        <v>#REF!</v>
      </c>
      <c r="H712" t="str">
        <f t="shared" si="5"/>
        <v xml:space="preserve"> Darius came the </v>
      </c>
      <c r="I712" t="str">
        <f t="shared" si="6"/>
        <v xml:space="preserve"> 38_ZEC_01_01 </v>
      </c>
    </row>
    <row r="713" spans="1:9" x14ac:dyDescent="0.25">
      <c r="A713" t="e">
        <f>+#REF!</f>
        <v>#REF!</v>
      </c>
      <c r="B713" t="str">
        <f t="shared" si="0"/>
        <v xml:space="preserve"> Darius came the word </v>
      </c>
      <c r="C713" t="str">
        <f>+B624</f>
        <v xml:space="preserve"> 37_HAG_02_10 </v>
      </c>
      <c r="D713" t="str">
        <f t="shared" ref="D713:E713" si="60">+C624</f>
        <v xml:space="preserve"> Darius came the word </v>
      </c>
      <c r="E713" t="str">
        <f t="shared" si="60"/>
        <v xml:space="preserve"> 38_ZEC_01_01 </v>
      </c>
      <c r="F713" t="str">
        <f t="shared" si="3"/>
        <v xml:space="preserve"> 37_HAG_02_10 </v>
      </c>
      <c r="G713" t="e">
        <f t="shared" si="4"/>
        <v>#REF!</v>
      </c>
      <c r="H713" t="str">
        <f t="shared" si="5"/>
        <v xml:space="preserve"> Darius came the word </v>
      </c>
      <c r="I713" t="str">
        <f t="shared" si="6"/>
        <v xml:space="preserve"> 38_ZEC_01_01 </v>
      </c>
    </row>
    <row r="714" spans="1:9" x14ac:dyDescent="0.25">
      <c r="A714" t="e">
        <f>+#REF!</f>
        <v>#REF!</v>
      </c>
      <c r="B714" t="str">
        <f t="shared" si="0"/>
        <v xml:space="preserve"> day of the ninth </v>
      </c>
      <c r="C714" t="str">
        <f>+B625</f>
        <v xml:space="preserve"> 37_HAG_02_10 </v>
      </c>
      <c r="D714" t="str">
        <f t="shared" ref="D714:E714" si="61">+C625</f>
        <v xml:space="preserve"> day of the ninth </v>
      </c>
      <c r="E714" t="str">
        <f t="shared" si="61"/>
        <v xml:space="preserve"> 37_HAG_02_18 </v>
      </c>
      <c r="F714" t="str">
        <f t="shared" si="3"/>
        <v xml:space="preserve"> 37_HAG_02_10 </v>
      </c>
      <c r="G714" t="e">
        <f t="shared" si="4"/>
        <v>#REF!</v>
      </c>
      <c r="H714" t="str">
        <f t="shared" si="5"/>
        <v xml:space="preserve"> day of the ninth </v>
      </c>
      <c r="I714" t="str">
        <f t="shared" si="6"/>
        <v xml:space="preserve"> 37_HAG_02_18 </v>
      </c>
    </row>
    <row r="715" spans="1:9" x14ac:dyDescent="0.25">
      <c r="A715" t="e">
        <f>+#REF!</f>
        <v>#REF!</v>
      </c>
      <c r="B715" t="str">
        <f t="shared" si="0"/>
        <v xml:space="preserve"> of Darius came </v>
      </c>
      <c r="C715" t="str">
        <f>+B626</f>
        <v xml:space="preserve"> 37_HAG_02_10 </v>
      </c>
      <c r="D715" t="str">
        <f t="shared" ref="D715:E715" si="62">+C626</f>
        <v xml:space="preserve"> of Darius came </v>
      </c>
      <c r="E715" t="str">
        <f t="shared" si="62"/>
        <v xml:space="preserve"> 38_ZEC_01_01 </v>
      </c>
      <c r="F715" t="str">
        <f t="shared" si="3"/>
        <v xml:space="preserve"> 37_HAG_02_10 </v>
      </c>
      <c r="G715" t="e">
        <f t="shared" si="4"/>
        <v>#REF!</v>
      </c>
      <c r="H715" t="str">
        <f t="shared" si="5"/>
        <v xml:space="preserve"> of Darius came </v>
      </c>
      <c r="I715" t="str">
        <f t="shared" si="6"/>
        <v xml:space="preserve"> 38_ZEC_01_01 </v>
      </c>
    </row>
    <row r="716" spans="1:9" x14ac:dyDescent="0.25">
      <c r="A716" t="e">
        <f>+#REF!</f>
        <v>#REF!</v>
      </c>
      <c r="B716" t="str">
        <f t="shared" si="0"/>
        <v xml:space="preserve"> of Darius came the </v>
      </c>
      <c r="C716" t="str">
        <f>+B627</f>
        <v xml:space="preserve"> 37_HAG_02_10 </v>
      </c>
      <c r="D716" t="str">
        <f t="shared" ref="D716:E716" si="63">+C627</f>
        <v xml:space="preserve"> of Darius came the </v>
      </c>
      <c r="E716" t="str">
        <f t="shared" si="63"/>
        <v xml:space="preserve"> 38_ZEC_01_01 </v>
      </c>
      <c r="F716" t="str">
        <f t="shared" si="3"/>
        <v xml:space="preserve"> 37_HAG_02_10 </v>
      </c>
      <c r="G716" t="e">
        <f t="shared" si="4"/>
        <v>#REF!</v>
      </c>
      <c r="H716" t="str">
        <f t="shared" si="5"/>
        <v xml:space="preserve"> of Darius came the </v>
      </c>
      <c r="I716" t="str">
        <f t="shared" si="6"/>
        <v xml:space="preserve"> 38_ZEC_01_01 </v>
      </c>
    </row>
    <row r="717" spans="1:9" x14ac:dyDescent="0.25">
      <c r="A717" t="e">
        <f>+#REF!</f>
        <v>#REF!</v>
      </c>
      <c r="B717" t="str">
        <f t="shared" si="0"/>
        <v xml:space="preserve"> of the ninth </v>
      </c>
      <c r="C717" t="str">
        <f>+B628</f>
        <v xml:space="preserve"> 37_HAG_02_10 </v>
      </c>
      <c r="D717" t="str">
        <f t="shared" ref="D717:E717" si="64">+C628</f>
        <v xml:space="preserve"> of the ninth </v>
      </c>
      <c r="E717" t="str">
        <f t="shared" si="64"/>
        <v xml:space="preserve"> 37_HAG_02_18 </v>
      </c>
      <c r="F717" t="str">
        <f t="shared" si="3"/>
        <v xml:space="preserve"> 37_HAG_02_10 </v>
      </c>
      <c r="G717" t="e">
        <f t="shared" si="4"/>
        <v>#REF!</v>
      </c>
      <c r="H717" t="str">
        <f t="shared" si="5"/>
        <v xml:space="preserve"> of the ninth </v>
      </c>
      <c r="I717" t="str">
        <f t="shared" si="6"/>
        <v xml:space="preserve"> 37_HAG_02_18 </v>
      </c>
    </row>
    <row r="718" spans="1:9" x14ac:dyDescent="0.25">
      <c r="A718" t="e">
        <f>+#REF!</f>
        <v>#REF!</v>
      </c>
      <c r="B718" t="str">
        <f t="shared" si="0"/>
        <v xml:space="preserve"> of the ninth month </v>
      </c>
      <c r="C718" t="str">
        <f>+B629</f>
        <v xml:space="preserve"> 37_HAG_02_10 </v>
      </c>
      <c r="D718" t="str">
        <f t="shared" ref="D718:E718" si="65">+C629</f>
        <v xml:space="preserve"> of the ninth month </v>
      </c>
      <c r="E718" t="str">
        <f t="shared" si="65"/>
        <v xml:space="preserve"> 37_HAG_02_18 </v>
      </c>
      <c r="F718" t="str">
        <f t="shared" si="3"/>
        <v xml:space="preserve"> 37_HAG_02_10 </v>
      </c>
      <c r="G718" t="e">
        <f t="shared" si="4"/>
        <v>#REF!</v>
      </c>
      <c r="H718" t="str">
        <f t="shared" si="5"/>
        <v xml:space="preserve"> of the ninth month </v>
      </c>
      <c r="I718" t="str">
        <f t="shared" si="6"/>
        <v xml:space="preserve"> 37_HAG_02_18 </v>
      </c>
    </row>
    <row r="719" spans="1:9" x14ac:dyDescent="0.25">
      <c r="A719" t="e">
        <f>+#REF!</f>
        <v>#REF!</v>
      </c>
      <c r="B719" t="str">
        <f t="shared" si="0"/>
        <v xml:space="preserve"> year of Darius came </v>
      </c>
      <c r="C719" t="str">
        <f>+B630</f>
        <v xml:space="preserve"> 37_HAG_02_10 </v>
      </c>
      <c r="D719" t="str">
        <f t="shared" ref="D719:E719" si="66">+C630</f>
        <v xml:space="preserve"> year of Darius came </v>
      </c>
      <c r="E719" t="str">
        <f t="shared" si="66"/>
        <v xml:space="preserve"> 38_ZEC_01_01 </v>
      </c>
      <c r="F719" t="str">
        <f t="shared" si="3"/>
        <v xml:space="preserve"> 37_HAG_02_10 </v>
      </c>
      <c r="G719" t="e">
        <f t="shared" si="4"/>
        <v>#REF!</v>
      </c>
      <c r="H719" t="str">
        <f t="shared" si="5"/>
        <v xml:space="preserve"> year of Darius came </v>
      </c>
      <c r="I719" t="str">
        <f t="shared" si="6"/>
        <v xml:space="preserve"> 38_ZEC_01_01 </v>
      </c>
    </row>
    <row r="720" spans="1:9" x14ac:dyDescent="0.25">
      <c r="A720" t="e">
        <f>+#REF!</f>
        <v>#REF!</v>
      </c>
      <c r="B720" t="str">
        <f t="shared" si="0"/>
        <v xml:space="preserve"> And the priests answered </v>
      </c>
      <c r="C720" t="str">
        <f>+B631</f>
        <v xml:space="preserve"> 37_HAG_02_12 </v>
      </c>
      <c r="D720" t="str">
        <f t="shared" ref="D720:E720" si="67">+C631</f>
        <v xml:space="preserve"> And the priests answered </v>
      </c>
      <c r="E720" t="str">
        <f t="shared" si="67"/>
        <v xml:space="preserve"> 37_HAG_02_13 </v>
      </c>
      <c r="F720" t="str">
        <f t="shared" si="3"/>
        <v xml:space="preserve"> 37_HAG_02_12 </v>
      </c>
      <c r="G720" t="e">
        <f t="shared" si="4"/>
        <v>#REF!</v>
      </c>
      <c r="H720" t="str">
        <f t="shared" si="5"/>
        <v xml:space="preserve"> And the priests answered </v>
      </c>
      <c r="I720" t="str">
        <f t="shared" si="6"/>
        <v xml:space="preserve"> 37_HAG_02_13 </v>
      </c>
    </row>
    <row r="721" spans="1:9" x14ac:dyDescent="0.25">
      <c r="A721" t="e">
        <f>+#REF!</f>
        <v>#REF!</v>
      </c>
      <c r="B721" t="str">
        <f t="shared" si="0"/>
        <v xml:space="preserve"> of his garment and </v>
      </c>
      <c r="C721" t="str">
        <f>+B632</f>
        <v xml:space="preserve"> 37_HAG_02_12 </v>
      </c>
      <c r="D721" t="str">
        <f t="shared" ref="D721:E721" si="68">+C632</f>
        <v xml:space="preserve"> of his garment and </v>
      </c>
      <c r="E721" t="str">
        <f t="shared" si="68"/>
        <v xml:space="preserve"> 40_MAT_14_36 </v>
      </c>
      <c r="F721" t="str">
        <f t="shared" si="3"/>
        <v xml:space="preserve"> 37_HAG_02_12 </v>
      </c>
      <c r="G721" t="e">
        <f t="shared" si="4"/>
        <v>#REF!</v>
      </c>
      <c r="H721" t="str">
        <f t="shared" si="5"/>
        <v xml:space="preserve"> of his garment and </v>
      </c>
      <c r="I721" t="str">
        <f t="shared" si="6"/>
        <v xml:space="preserve"> 40_MAT_14_36 </v>
      </c>
    </row>
    <row r="722" spans="1:9" x14ac:dyDescent="0.25">
      <c r="A722" t="e">
        <f>+#REF!</f>
        <v>#REF!</v>
      </c>
      <c r="B722" t="str">
        <f t="shared" ref="B722:B744" si="69">+A633</f>
        <v xml:space="preserve"> priests answered and </v>
      </c>
      <c r="C722" t="str">
        <f>+B633</f>
        <v xml:space="preserve"> 37_HAG_02_12 </v>
      </c>
      <c r="D722" t="str">
        <f t="shared" ref="D722:E722" si="70">+C633</f>
        <v xml:space="preserve"> priests answered and </v>
      </c>
      <c r="E722" t="str">
        <f t="shared" si="70"/>
        <v xml:space="preserve"> 37_HAG_02_13 </v>
      </c>
      <c r="F722" t="str">
        <f t="shared" si="3"/>
        <v xml:space="preserve"> 37_HAG_02_12 </v>
      </c>
      <c r="G722" t="e">
        <f t="shared" si="4"/>
        <v>#REF!</v>
      </c>
      <c r="H722" t="str">
        <f t="shared" si="5"/>
        <v xml:space="preserve"> priests answered and </v>
      </c>
      <c r="I722" t="str">
        <f t="shared" si="6"/>
        <v xml:space="preserve"> 37_HAG_02_13 </v>
      </c>
    </row>
    <row r="723" spans="1:9" x14ac:dyDescent="0.25">
      <c r="A723" t="e">
        <f>+#REF!</f>
        <v>#REF!</v>
      </c>
      <c r="B723" t="str">
        <f t="shared" si="69"/>
        <v xml:space="preserve"> priests answered and said </v>
      </c>
      <c r="C723" t="str">
        <f>+B634</f>
        <v xml:space="preserve"> 37_HAG_02_12 </v>
      </c>
      <c r="D723" t="str">
        <f t="shared" ref="D723:E723" si="71">+C634</f>
        <v xml:space="preserve"> priests answered and said </v>
      </c>
      <c r="E723" t="str">
        <f t="shared" si="71"/>
        <v xml:space="preserve"> 37_HAG_02_13 </v>
      </c>
      <c r="F723" t="str">
        <f t="shared" ref="F723:F786" si="72">+C723</f>
        <v xml:space="preserve"> 37_HAG_02_12 </v>
      </c>
      <c r="G723" t="e">
        <f t="shared" ref="G723:G786" si="73">+A723</f>
        <v>#REF!</v>
      </c>
      <c r="H723" t="str">
        <f t="shared" ref="H723:H786" si="74">+B723</f>
        <v xml:space="preserve"> priests answered and said </v>
      </c>
      <c r="I723" t="str">
        <f t="shared" ref="I723:I786" si="75">+E723</f>
        <v xml:space="preserve"> 37_HAG_02_13 </v>
      </c>
    </row>
    <row r="724" spans="1:9" x14ac:dyDescent="0.25">
      <c r="A724" t="e">
        <f>+#REF!</f>
        <v>#REF!</v>
      </c>
      <c r="B724" t="str">
        <f t="shared" si="69"/>
        <v xml:space="preserve"> the priests answered </v>
      </c>
      <c r="C724" t="str">
        <f>+B635</f>
        <v xml:space="preserve"> 37_HAG_02_12 </v>
      </c>
      <c r="D724" t="str">
        <f t="shared" ref="D724:E724" si="76">+C635</f>
        <v xml:space="preserve"> the priests answered </v>
      </c>
      <c r="E724" t="str">
        <f t="shared" si="76"/>
        <v xml:space="preserve"> 37_HAG_02_13 </v>
      </c>
      <c r="F724" t="str">
        <f t="shared" si="72"/>
        <v xml:space="preserve"> 37_HAG_02_12 </v>
      </c>
      <c r="G724" t="e">
        <f t="shared" si="73"/>
        <v>#REF!</v>
      </c>
      <c r="H724" t="str">
        <f t="shared" si="74"/>
        <v xml:space="preserve"> the priests answered </v>
      </c>
      <c r="I724" t="str">
        <f t="shared" si="75"/>
        <v xml:space="preserve"> 37_HAG_02_13 </v>
      </c>
    </row>
    <row r="725" spans="1:9" x14ac:dyDescent="0.25">
      <c r="A725" t="e">
        <f>+#REF!</f>
        <v>#REF!</v>
      </c>
      <c r="B725" t="str">
        <f t="shared" si="69"/>
        <v xml:space="preserve"> the priests answered and </v>
      </c>
      <c r="C725" t="str">
        <f>+B636</f>
        <v xml:space="preserve"> 37_HAG_02_12 </v>
      </c>
      <c r="D725" t="str">
        <f t="shared" ref="D725:E725" si="77">+C636</f>
        <v xml:space="preserve"> the priests answered and </v>
      </c>
      <c r="E725" t="str">
        <f t="shared" si="77"/>
        <v xml:space="preserve"> 37_HAG_02_13 </v>
      </c>
      <c r="F725" t="str">
        <f t="shared" si="72"/>
        <v xml:space="preserve"> 37_HAG_02_12 </v>
      </c>
      <c r="G725" t="e">
        <f t="shared" si="73"/>
        <v>#REF!</v>
      </c>
      <c r="H725" t="str">
        <f t="shared" si="74"/>
        <v xml:space="preserve"> the priests answered and </v>
      </c>
      <c r="I725" t="str">
        <f t="shared" si="75"/>
        <v xml:space="preserve"> 37_HAG_02_13 </v>
      </c>
    </row>
    <row r="726" spans="1:9" x14ac:dyDescent="0.25">
      <c r="A726" t="e">
        <f>+#REF!</f>
        <v>#REF!</v>
      </c>
      <c r="B726" t="str">
        <f t="shared" si="69"/>
        <v xml:space="preserve"> and so is </v>
      </c>
      <c r="C726" t="str">
        <f>+B637</f>
        <v xml:space="preserve"> 37_HAG_02_14 </v>
      </c>
      <c r="D726" t="str">
        <f t="shared" ref="D726:E726" si="78">+C637</f>
        <v xml:space="preserve"> and so is </v>
      </c>
      <c r="E726" t="str">
        <f t="shared" si="78"/>
        <v xml:space="preserve"> 44_ACT_05_32 </v>
      </c>
      <c r="F726" t="str">
        <f t="shared" si="72"/>
        <v xml:space="preserve"> 37_HAG_02_14 </v>
      </c>
      <c r="G726" t="e">
        <f t="shared" si="73"/>
        <v>#REF!</v>
      </c>
      <c r="H726" t="str">
        <f t="shared" si="74"/>
        <v xml:space="preserve"> and so is </v>
      </c>
      <c r="I726" t="str">
        <f t="shared" si="75"/>
        <v xml:space="preserve"> 44_ACT_05_32 </v>
      </c>
    </row>
    <row r="727" spans="1:9" x14ac:dyDescent="0.25">
      <c r="A727" t="e">
        <f>+#REF!</f>
        <v>#REF!</v>
      </c>
      <c r="B727" t="str">
        <f t="shared" si="69"/>
        <v xml:space="preserve"> said So is </v>
      </c>
      <c r="C727" t="str">
        <f>+B638</f>
        <v xml:space="preserve"> 37_HAG_02_14 </v>
      </c>
      <c r="D727" t="str">
        <f t="shared" ref="D727:E727" si="79">+C638</f>
        <v xml:space="preserve"> said So is </v>
      </c>
      <c r="E727" t="str">
        <f t="shared" si="79"/>
        <v xml:space="preserve"> 41_MAR_04_26 </v>
      </c>
      <c r="F727" t="str">
        <f t="shared" si="72"/>
        <v xml:space="preserve"> 37_HAG_02_14 </v>
      </c>
      <c r="G727" t="e">
        <f t="shared" si="73"/>
        <v>#REF!</v>
      </c>
      <c r="H727" t="str">
        <f t="shared" si="74"/>
        <v xml:space="preserve"> said So is </v>
      </c>
      <c r="I727" t="str">
        <f t="shared" si="75"/>
        <v xml:space="preserve"> 41_MAR_04_26 </v>
      </c>
    </row>
    <row r="728" spans="1:9" x14ac:dyDescent="0.25">
      <c r="A728" t="e">
        <f>+#REF!</f>
        <v>#REF!</v>
      </c>
      <c r="B728" t="str">
        <f t="shared" si="69"/>
        <v xml:space="preserve"> And now I pray </v>
      </c>
      <c r="C728" t="str">
        <f>+B639</f>
        <v xml:space="preserve"> 37_HAG_02_15 </v>
      </c>
      <c r="D728" t="str">
        <f t="shared" ref="D728:E728" si="80">+C639</f>
        <v xml:space="preserve"> And now I pray </v>
      </c>
      <c r="E728" t="str">
        <f t="shared" si="80"/>
        <v xml:space="preserve"> 39_MAL_01_09 </v>
      </c>
      <c r="F728" t="str">
        <f t="shared" si="72"/>
        <v xml:space="preserve"> 37_HAG_02_15 </v>
      </c>
      <c r="G728" t="e">
        <f t="shared" si="73"/>
        <v>#REF!</v>
      </c>
      <c r="H728" t="str">
        <f t="shared" si="74"/>
        <v xml:space="preserve"> And now I pray </v>
      </c>
      <c r="I728" t="str">
        <f t="shared" si="75"/>
        <v xml:space="preserve"> 39_MAL_01_09 </v>
      </c>
    </row>
    <row r="729" spans="1:9" x14ac:dyDescent="0.25">
      <c r="A729" t="e">
        <f>+#REF!</f>
        <v>#REF!</v>
      </c>
      <c r="B729" t="str">
        <f t="shared" si="69"/>
        <v xml:space="preserve"> and upward from </v>
      </c>
      <c r="C729" t="str">
        <f>+B640</f>
        <v xml:space="preserve"> 37_HAG_02_15 </v>
      </c>
      <c r="D729" t="str">
        <f t="shared" ref="D729:E729" si="81">+C640</f>
        <v xml:space="preserve"> and upward from </v>
      </c>
      <c r="E729" t="str">
        <f t="shared" si="81"/>
        <v xml:space="preserve"> 37_HAG_02_18 </v>
      </c>
      <c r="F729" t="str">
        <f t="shared" si="72"/>
        <v xml:space="preserve"> 37_HAG_02_15 </v>
      </c>
      <c r="G729" t="e">
        <f t="shared" si="73"/>
        <v>#REF!</v>
      </c>
      <c r="H729" t="str">
        <f t="shared" si="74"/>
        <v xml:space="preserve"> and upward from </v>
      </c>
      <c r="I729" t="str">
        <f t="shared" si="75"/>
        <v xml:space="preserve"> 37_HAG_02_18 </v>
      </c>
    </row>
    <row r="730" spans="1:9" x14ac:dyDescent="0.25">
      <c r="A730" t="e">
        <f>+#REF!</f>
        <v>#REF!</v>
      </c>
      <c r="B730" t="str">
        <f t="shared" si="69"/>
        <v xml:space="preserve"> day and upward </v>
      </c>
      <c r="C730" t="str">
        <f>+B641</f>
        <v xml:space="preserve"> 37_HAG_02_15 </v>
      </c>
      <c r="D730" t="str">
        <f t="shared" ref="D730:E730" si="82">+C641</f>
        <v xml:space="preserve"> day and upward </v>
      </c>
      <c r="E730" t="str">
        <f t="shared" si="82"/>
        <v xml:space="preserve"> 37_HAG_02_18 </v>
      </c>
      <c r="F730" t="str">
        <f t="shared" si="72"/>
        <v xml:space="preserve"> 37_HAG_02_15 </v>
      </c>
      <c r="G730" t="e">
        <f t="shared" si="73"/>
        <v>#REF!</v>
      </c>
      <c r="H730" t="str">
        <f t="shared" si="74"/>
        <v xml:space="preserve"> day and upward </v>
      </c>
      <c r="I730" t="str">
        <f t="shared" si="75"/>
        <v xml:space="preserve"> 37_HAG_02_18 </v>
      </c>
    </row>
    <row r="731" spans="1:9" x14ac:dyDescent="0.25">
      <c r="A731" t="e">
        <f>+#REF!</f>
        <v>#REF!</v>
      </c>
      <c r="B731" t="str">
        <f t="shared" si="69"/>
        <v xml:space="preserve"> day and upward from </v>
      </c>
      <c r="C731" t="str">
        <f>+B642</f>
        <v xml:space="preserve"> 37_HAG_02_15 </v>
      </c>
      <c r="D731" t="str">
        <f t="shared" ref="D731:E731" si="83">+C642</f>
        <v xml:space="preserve"> day and upward from </v>
      </c>
      <c r="E731" t="str">
        <f t="shared" si="83"/>
        <v xml:space="preserve"> 37_HAG_02_18 </v>
      </c>
      <c r="F731" t="str">
        <f t="shared" si="72"/>
        <v xml:space="preserve"> 37_HAG_02_15 </v>
      </c>
      <c r="G731" t="e">
        <f t="shared" si="73"/>
        <v>#REF!</v>
      </c>
      <c r="H731" t="str">
        <f t="shared" si="74"/>
        <v xml:space="preserve"> day and upward from </v>
      </c>
      <c r="I731" t="str">
        <f t="shared" si="75"/>
        <v xml:space="preserve"> 37_HAG_02_18 </v>
      </c>
    </row>
    <row r="732" spans="1:9" x14ac:dyDescent="0.25">
      <c r="A732" t="e">
        <f>+#REF!</f>
        <v>#REF!</v>
      </c>
      <c r="B732" t="str">
        <f t="shared" si="69"/>
        <v xml:space="preserve"> from this day </v>
      </c>
      <c r="C732" t="str">
        <f>+B643</f>
        <v xml:space="preserve"> 37_HAG_02_15 </v>
      </c>
      <c r="D732" t="str">
        <f t="shared" ref="D732:E732" si="84">+C643</f>
        <v xml:space="preserve"> from this day </v>
      </c>
      <c r="E732" t="str">
        <f t="shared" si="84"/>
        <v xml:space="preserve"> 37_HAG_02_18 </v>
      </c>
      <c r="F732" t="str">
        <f t="shared" si="72"/>
        <v xml:space="preserve"> 37_HAG_02_15 </v>
      </c>
      <c r="G732" t="e">
        <f t="shared" si="73"/>
        <v>#REF!</v>
      </c>
      <c r="H732" t="str">
        <f t="shared" si="74"/>
        <v xml:space="preserve"> from this day </v>
      </c>
      <c r="I732" t="str">
        <f t="shared" si="75"/>
        <v xml:space="preserve"> 37_HAG_02_18 </v>
      </c>
    </row>
    <row r="733" spans="1:9" x14ac:dyDescent="0.25">
      <c r="A733" t="e">
        <f>+#REF!</f>
        <v>#REF!</v>
      </c>
      <c r="B733" t="str">
        <f t="shared" si="69"/>
        <v xml:space="preserve"> from this day and </v>
      </c>
      <c r="C733" t="str">
        <f>+B644</f>
        <v xml:space="preserve"> 37_HAG_02_15 </v>
      </c>
      <c r="D733" t="str">
        <f t="shared" ref="D733:E733" si="85">+C644</f>
        <v xml:space="preserve"> from this day and </v>
      </c>
      <c r="E733" t="str">
        <f t="shared" si="85"/>
        <v xml:space="preserve"> 37_HAG_02_18 </v>
      </c>
      <c r="F733" t="str">
        <f t="shared" si="72"/>
        <v xml:space="preserve"> 37_HAG_02_15 </v>
      </c>
      <c r="G733" t="e">
        <f t="shared" si="73"/>
        <v>#REF!</v>
      </c>
      <c r="H733" t="str">
        <f t="shared" si="74"/>
        <v xml:space="preserve"> from this day and </v>
      </c>
      <c r="I733" t="str">
        <f t="shared" si="75"/>
        <v xml:space="preserve"> 37_HAG_02_18 </v>
      </c>
    </row>
    <row r="734" spans="1:9" x14ac:dyDescent="0.25">
      <c r="A734" t="e">
        <f>+#REF!</f>
        <v>#REF!</v>
      </c>
      <c r="B734" t="str">
        <f t="shared" si="69"/>
        <v xml:space="preserve"> now I pray you </v>
      </c>
      <c r="C734" t="str">
        <f>+B645</f>
        <v xml:space="preserve"> 37_HAG_02_15 </v>
      </c>
      <c r="D734" t="str">
        <f t="shared" ref="D734:E734" si="86">+C645</f>
        <v xml:space="preserve"> now I pray you </v>
      </c>
      <c r="E734" t="str">
        <f t="shared" si="86"/>
        <v xml:space="preserve"> 39_MAL_01_09 </v>
      </c>
      <c r="F734" t="str">
        <f t="shared" si="72"/>
        <v xml:space="preserve"> 37_HAG_02_15 </v>
      </c>
      <c r="G734" t="e">
        <f t="shared" si="73"/>
        <v>#REF!</v>
      </c>
      <c r="H734" t="str">
        <f t="shared" si="74"/>
        <v xml:space="preserve"> now I pray you </v>
      </c>
      <c r="I734" t="str">
        <f t="shared" si="75"/>
        <v xml:space="preserve"> 39_MAL_01_09 </v>
      </c>
    </row>
    <row r="735" spans="1:9" x14ac:dyDescent="0.25">
      <c r="A735" t="e">
        <f>+#REF!</f>
        <v>#REF!</v>
      </c>
      <c r="B735" t="str">
        <f t="shared" si="69"/>
        <v xml:space="preserve"> this day and upward </v>
      </c>
      <c r="C735" t="str">
        <f>+B646</f>
        <v xml:space="preserve"> 37_HAG_02_15 </v>
      </c>
      <c r="D735" t="str">
        <f t="shared" ref="D735:E735" si="87">+C646</f>
        <v xml:space="preserve"> this day and upward </v>
      </c>
      <c r="E735" t="str">
        <f t="shared" si="87"/>
        <v xml:space="preserve"> 37_HAG_02_18 </v>
      </c>
      <c r="F735" t="str">
        <f t="shared" si="72"/>
        <v xml:space="preserve"> 37_HAG_02_15 </v>
      </c>
      <c r="G735" t="e">
        <f t="shared" si="73"/>
        <v>#REF!</v>
      </c>
      <c r="H735" t="str">
        <f t="shared" si="74"/>
        <v xml:space="preserve"> this day and upward </v>
      </c>
      <c r="I735" t="str">
        <f t="shared" si="75"/>
        <v xml:space="preserve"> 37_HAG_02_18 </v>
      </c>
    </row>
    <row r="736" spans="1:9" x14ac:dyDescent="0.25">
      <c r="A736" t="e">
        <f>+#REF!</f>
        <v>#REF!</v>
      </c>
      <c r="B736" t="str">
        <f t="shared" si="69"/>
        <v xml:space="preserve"> when one came to </v>
      </c>
      <c r="C736" t="str">
        <f>+B647</f>
        <v xml:space="preserve"> 37_HAG_02_16 </v>
      </c>
      <c r="D736" t="str">
        <f t="shared" ref="D736:E736" si="88">+C647</f>
        <v xml:space="preserve"> when one came to </v>
      </c>
      <c r="E736" t="str">
        <f t="shared" si="88"/>
        <v xml:space="preserve"> 37_HAG_02_16 </v>
      </c>
      <c r="F736" t="str">
        <f t="shared" si="72"/>
        <v xml:space="preserve"> 37_HAG_02_16 </v>
      </c>
      <c r="G736" t="e">
        <f t="shared" si="73"/>
        <v>#REF!</v>
      </c>
      <c r="H736" t="str">
        <f t="shared" si="74"/>
        <v xml:space="preserve"> when one came to </v>
      </c>
      <c r="I736" t="str">
        <f t="shared" si="75"/>
        <v xml:space="preserve"> 37_HAG_02_16 </v>
      </c>
    </row>
    <row r="737" spans="1:9" x14ac:dyDescent="0.25">
      <c r="A737" t="e">
        <f>+#REF!</f>
        <v>#REF!</v>
      </c>
      <c r="B737" t="str">
        <f t="shared" si="69"/>
        <v xml:space="preserve"> not to me </v>
      </c>
      <c r="C737" t="str">
        <f>+B648</f>
        <v xml:space="preserve"> 37_HAG_02_17 </v>
      </c>
      <c r="D737" t="str">
        <f t="shared" ref="D737:E737" si="89">+C648</f>
        <v xml:space="preserve"> not to me </v>
      </c>
      <c r="E737" t="str">
        <f t="shared" si="89"/>
        <v xml:space="preserve"> 40_MAT_25_45 </v>
      </c>
      <c r="F737" t="str">
        <f t="shared" si="72"/>
        <v xml:space="preserve"> 37_HAG_02_17 </v>
      </c>
      <c r="G737" t="e">
        <f t="shared" si="73"/>
        <v>#REF!</v>
      </c>
      <c r="H737" t="str">
        <f t="shared" si="74"/>
        <v xml:space="preserve"> not to me </v>
      </c>
      <c r="I737" t="str">
        <f t="shared" si="75"/>
        <v xml:space="preserve"> 40_MAT_25_45 </v>
      </c>
    </row>
    <row r="738" spans="1:9" x14ac:dyDescent="0.25">
      <c r="A738" t="e">
        <f>+#REF!</f>
        <v>#REF!</v>
      </c>
      <c r="B738" t="str">
        <f t="shared" si="69"/>
        <v xml:space="preserve"> day that the foundation </v>
      </c>
      <c r="C738" t="str">
        <f>+B649</f>
        <v xml:space="preserve"> 37_HAG_02_18 </v>
      </c>
      <c r="D738" t="str">
        <f t="shared" ref="D738:E738" si="90">+C649</f>
        <v xml:space="preserve"> day that the foundation </v>
      </c>
      <c r="E738" t="str">
        <f t="shared" si="90"/>
        <v xml:space="preserve"> 38_ZEC_08_09 </v>
      </c>
      <c r="F738" t="str">
        <f t="shared" si="72"/>
        <v xml:space="preserve"> 37_HAG_02_18 </v>
      </c>
      <c r="G738" t="e">
        <f t="shared" si="73"/>
        <v>#REF!</v>
      </c>
      <c r="H738" t="str">
        <f t="shared" si="74"/>
        <v xml:space="preserve"> day that the foundation </v>
      </c>
      <c r="I738" t="str">
        <f t="shared" si="75"/>
        <v xml:space="preserve"> 38_ZEC_08_09 </v>
      </c>
    </row>
    <row r="739" spans="1:9" x14ac:dyDescent="0.25">
      <c r="A739" t="e">
        <f>+#REF!</f>
        <v>#REF!</v>
      </c>
      <c r="B739" t="str">
        <f t="shared" si="69"/>
        <v xml:space="preserve"> ninth month even </v>
      </c>
      <c r="C739" t="str">
        <f>+B650</f>
        <v xml:space="preserve"> 37_HAG_02_18 </v>
      </c>
      <c r="D739" t="str">
        <f t="shared" ref="D739:E739" si="91">+C650</f>
        <v xml:space="preserve"> ninth month even </v>
      </c>
      <c r="E739" t="str">
        <f t="shared" si="91"/>
        <v xml:space="preserve"> 38_ZEC_07_01 </v>
      </c>
      <c r="F739" t="str">
        <f t="shared" si="72"/>
        <v xml:space="preserve"> 37_HAG_02_18 </v>
      </c>
      <c r="G739" t="e">
        <f t="shared" si="73"/>
        <v>#REF!</v>
      </c>
      <c r="H739" t="str">
        <f t="shared" si="74"/>
        <v xml:space="preserve"> ninth month even </v>
      </c>
      <c r="I739" t="str">
        <f t="shared" si="75"/>
        <v xml:space="preserve"> 38_ZEC_07_01 </v>
      </c>
    </row>
    <row r="740" spans="1:9" x14ac:dyDescent="0.25">
      <c r="A740" t="e">
        <f>+#REF!</f>
        <v>#REF!</v>
      </c>
      <c r="B740" t="str">
        <f t="shared" si="69"/>
        <v xml:space="preserve"> that the foundation of </v>
      </c>
      <c r="C740" t="str">
        <f>+B651</f>
        <v xml:space="preserve"> 37_HAG_02_18 </v>
      </c>
      <c r="D740" t="str">
        <f t="shared" ref="D740:E740" si="92">+C651</f>
        <v xml:space="preserve"> that the foundation of </v>
      </c>
      <c r="E740" t="str">
        <f t="shared" si="92"/>
        <v xml:space="preserve"> 38_ZEC_08_09 </v>
      </c>
      <c r="F740" t="str">
        <f t="shared" si="72"/>
        <v xml:space="preserve"> 37_HAG_02_18 </v>
      </c>
      <c r="G740" t="e">
        <f t="shared" si="73"/>
        <v>#REF!</v>
      </c>
      <c r="H740" t="str">
        <f t="shared" si="74"/>
        <v xml:space="preserve"> that the foundation of </v>
      </c>
      <c r="I740" t="str">
        <f t="shared" si="75"/>
        <v xml:space="preserve"> 38_ZEC_08_09 </v>
      </c>
    </row>
    <row r="741" spans="1:9" x14ac:dyDescent="0.25">
      <c r="A741" t="e">
        <f>+#REF!</f>
        <v>#REF!</v>
      </c>
      <c r="B741" t="str">
        <f t="shared" si="69"/>
        <v xml:space="preserve"> the ninth month even </v>
      </c>
      <c r="C741" t="str">
        <f>+B652</f>
        <v xml:space="preserve"> 37_HAG_02_18 </v>
      </c>
      <c r="D741" t="str">
        <f t="shared" ref="D741:E741" si="93">+C652</f>
        <v xml:space="preserve"> the ninth month even </v>
      </c>
      <c r="E741" t="str">
        <f t="shared" si="93"/>
        <v xml:space="preserve"> 38_ZEC_07_01 </v>
      </c>
      <c r="F741" t="str">
        <f t="shared" si="72"/>
        <v xml:space="preserve"> 37_HAG_02_18 </v>
      </c>
      <c r="G741" t="e">
        <f t="shared" si="73"/>
        <v>#REF!</v>
      </c>
      <c r="H741" t="str">
        <f t="shared" si="74"/>
        <v xml:space="preserve"> the ninth month even </v>
      </c>
      <c r="I741" t="str">
        <f t="shared" si="75"/>
        <v xml:space="preserve"> 38_ZEC_07_01 </v>
      </c>
    </row>
    <row r="742" spans="1:9" x14ac:dyDescent="0.25">
      <c r="A742" t="e">
        <f>+#REF!</f>
        <v>#REF!</v>
      </c>
      <c r="B742" t="str">
        <f t="shared" si="69"/>
        <v xml:space="preserve"> And I will overthrow </v>
      </c>
      <c r="C742" t="str">
        <f>+B653</f>
        <v xml:space="preserve"> 37_HAG_02_22 </v>
      </c>
      <c r="D742" t="str">
        <f t="shared" ref="D742:E742" si="94">+C653</f>
        <v xml:space="preserve"> And I will overthrow </v>
      </c>
      <c r="E742" t="str">
        <f t="shared" si="94"/>
        <v xml:space="preserve"> 37_HAG_02_22 </v>
      </c>
      <c r="F742" t="str">
        <f t="shared" si="72"/>
        <v xml:space="preserve"> 37_HAG_02_22 </v>
      </c>
      <c r="G742" t="e">
        <f t="shared" si="73"/>
        <v>#REF!</v>
      </c>
      <c r="H742" t="str">
        <f t="shared" si="74"/>
        <v xml:space="preserve"> And I will overthrow </v>
      </c>
      <c r="I742" t="str">
        <f t="shared" si="75"/>
        <v xml:space="preserve"> 37_HAG_02_22 </v>
      </c>
    </row>
    <row r="743" spans="1:9" x14ac:dyDescent="0.25">
      <c r="A743" t="e">
        <f>+#REF!</f>
        <v>#REF!</v>
      </c>
      <c r="B743" t="str">
        <f t="shared" si="69"/>
        <v xml:space="preserve"> I will overthrow the </v>
      </c>
      <c r="C743" t="str">
        <f>+B654</f>
        <v xml:space="preserve"> 37_HAG_02_22 </v>
      </c>
      <c r="D743" t="str">
        <f t="shared" ref="D743:E743" si="95">+C654</f>
        <v xml:space="preserve"> I will overthrow the </v>
      </c>
      <c r="E743" t="str">
        <f t="shared" si="95"/>
        <v xml:space="preserve"> 37_HAG_02_22 </v>
      </c>
      <c r="F743" t="str">
        <f t="shared" si="72"/>
        <v xml:space="preserve"> 37_HAG_02_22 </v>
      </c>
      <c r="G743" t="e">
        <f t="shared" si="73"/>
        <v>#REF!</v>
      </c>
      <c r="H743" t="str">
        <f t="shared" si="74"/>
        <v xml:space="preserve"> I will overthrow the </v>
      </c>
      <c r="I743" t="str">
        <f t="shared" si="75"/>
        <v xml:space="preserve"> 37_HAG_02_22 </v>
      </c>
    </row>
    <row r="744" spans="1:9" x14ac:dyDescent="0.25">
      <c r="A744" t="e">
        <f>+#REF!</f>
        <v>#REF!</v>
      </c>
      <c r="B744" t="str">
        <f t="shared" si="69"/>
        <v xml:space="preserve"> my servant the </v>
      </c>
      <c r="C744" t="str">
        <f>+B655</f>
        <v xml:space="preserve"> 37_HAG_02_23 </v>
      </c>
      <c r="D744" t="str">
        <f t="shared" ref="D744:E744" si="96">+C655</f>
        <v xml:space="preserve"> my servant the </v>
      </c>
      <c r="E744" t="str">
        <f t="shared" si="96"/>
        <v xml:space="preserve"> 38_ZEC_03_08 </v>
      </c>
      <c r="F744" t="str">
        <f t="shared" si="72"/>
        <v xml:space="preserve"> 37_HAG_02_23 </v>
      </c>
      <c r="G744" t="e">
        <f t="shared" si="73"/>
        <v>#REF!</v>
      </c>
      <c r="H744" t="str">
        <f t="shared" si="74"/>
        <v xml:space="preserve"> my servant the </v>
      </c>
      <c r="I744" t="str">
        <f t="shared" si="75"/>
        <v xml:space="preserve"> 38_ZEC_03_08 </v>
      </c>
    </row>
    <row r="745" spans="1:9" x14ac:dyDescent="0.25">
      <c r="A745" t="str">
        <f t="shared" ref="A745:B745" si="97">+B91</f>
        <v xml:space="preserve"> 01_GEN_19_20 </v>
      </c>
      <c r="B745" t="str">
        <f t="shared" si="97"/>
        <v xml:space="preserve"> it is a little </v>
      </c>
      <c r="C745" t="str">
        <f>+D91</f>
        <v xml:space="preserve"> 37_HAG_02_06 </v>
      </c>
      <c r="D745">
        <f t="shared" ref="D745:E745" si="98">+E91</f>
        <v>0</v>
      </c>
      <c r="E745">
        <f t="shared" si="98"/>
        <v>0</v>
      </c>
      <c r="F745" t="str">
        <f t="shared" si="72"/>
        <v xml:space="preserve"> 37_HAG_02_06 </v>
      </c>
      <c r="G745" t="str">
        <f t="shared" si="73"/>
        <v xml:space="preserve"> 01_GEN_19_20 </v>
      </c>
      <c r="H745" t="str">
        <f t="shared" si="74"/>
        <v xml:space="preserve"> it is a little </v>
      </c>
      <c r="I745">
        <f t="shared" si="75"/>
        <v>0</v>
      </c>
    </row>
    <row r="746" spans="1:9" x14ac:dyDescent="0.25">
      <c r="A746" t="str">
        <f t="shared" ref="A746:B746" si="99">+B109</f>
        <v xml:space="preserve"> 01_GEN_29_07 </v>
      </c>
      <c r="B746" t="str">
        <f t="shared" si="99"/>
        <v xml:space="preserve"> is it time </v>
      </c>
      <c r="C746" t="str">
        <f>+D109</f>
        <v xml:space="preserve"> 37_HAG_01_04 </v>
      </c>
      <c r="D746">
        <f t="shared" ref="D746:E746" si="100">+E109</f>
        <v>0</v>
      </c>
      <c r="E746">
        <f t="shared" si="100"/>
        <v>0</v>
      </c>
      <c r="F746" t="str">
        <f t="shared" si="72"/>
        <v xml:space="preserve"> 37_HAG_01_04 </v>
      </c>
      <c r="G746" t="str">
        <f t="shared" si="73"/>
        <v xml:space="preserve"> 01_GEN_29_07 </v>
      </c>
      <c r="H746" t="str">
        <f t="shared" si="74"/>
        <v xml:space="preserve"> is it time </v>
      </c>
      <c r="I746">
        <f t="shared" si="75"/>
        <v>0</v>
      </c>
    </row>
    <row r="747" spans="1:9" x14ac:dyDescent="0.25">
      <c r="A747" t="str">
        <f t="shared" ref="A747:B747" si="101">+B139</f>
        <v xml:space="preserve"> 01_GEN_44_02 </v>
      </c>
      <c r="B747" t="str">
        <f t="shared" si="101"/>
        <v xml:space="preserve"> to the word that </v>
      </c>
      <c r="C747" t="str">
        <f>+D139</f>
        <v xml:space="preserve"> 37_HAG_02_05 </v>
      </c>
      <c r="D747">
        <f t="shared" ref="D747:E747" si="102">+E139</f>
        <v>0</v>
      </c>
      <c r="E747">
        <f t="shared" si="102"/>
        <v>0</v>
      </c>
      <c r="F747" t="str">
        <f t="shared" si="72"/>
        <v xml:space="preserve"> 37_HAG_02_05 </v>
      </c>
      <c r="G747" t="str">
        <f t="shared" si="73"/>
        <v xml:space="preserve"> 01_GEN_44_02 </v>
      </c>
      <c r="H747" t="str">
        <f t="shared" si="74"/>
        <v xml:space="preserve"> to the word that </v>
      </c>
      <c r="I747">
        <f t="shared" si="75"/>
        <v>0</v>
      </c>
    </row>
    <row r="748" spans="1:9" x14ac:dyDescent="0.25">
      <c r="A748" t="str">
        <f t="shared" ref="A748:B748" si="103">+B143</f>
        <v xml:space="preserve"> 01_GEN_48_19 </v>
      </c>
      <c r="B748" t="str">
        <f t="shared" si="103"/>
        <v xml:space="preserve"> shall be greater </v>
      </c>
      <c r="C748" t="str">
        <f>+D143</f>
        <v xml:space="preserve"> 37_HAG_02_09 </v>
      </c>
      <c r="D748">
        <f t="shared" ref="D748:E748" si="104">+E143</f>
        <v>0</v>
      </c>
      <c r="E748">
        <f t="shared" si="104"/>
        <v>0</v>
      </c>
      <c r="F748" t="str">
        <f t="shared" si="72"/>
        <v xml:space="preserve"> 37_HAG_02_09 </v>
      </c>
      <c r="G748" t="str">
        <f t="shared" si="73"/>
        <v xml:space="preserve"> 01_GEN_48_19 </v>
      </c>
      <c r="H748" t="str">
        <f t="shared" si="74"/>
        <v xml:space="preserve"> shall be greater </v>
      </c>
      <c r="I748">
        <f t="shared" si="75"/>
        <v>0</v>
      </c>
    </row>
    <row r="749" spans="1:9" x14ac:dyDescent="0.25">
      <c r="A749" t="str">
        <f t="shared" ref="A749:B749" si="105">+B144</f>
        <v xml:space="preserve"> 01_GEN_48_19 </v>
      </c>
      <c r="B749" t="str">
        <f t="shared" si="105"/>
        <v xml:space="preserve"> shall be greater than </v>
      </c>
      <c r="C749" t="str">
        <f>+D144</f>
        <v xml:space="preserve"> 37_HAG_02_09 </v>
      </c>
      <c r="D749">
        <f t="shared" ref="D749:E749" si="106">+E144</f>
        <v>0</v>
      </c>
      <c r="E749">
        <f t="shared" si="106"/>
        <v>0</v>
      </c>
      <c r="F749" t="str">
        <f t="shared" si="72"/>
        <v xml:space="preserve"> 37_HAG_02_09 </v>
      </c>
      <c r="G749" t="str">
        <f t="shared" si="73"/>
        <v xml:space="preserve"> 01_GEN_48_19 </v>
      </c>
      <c r="H749" t="str">
        <f t="shared" si="74"/>
        <v xml:space="preserve"> shall be greater than </v>
      </c>
      <c r="I749">
        <f t="shared" si="75"/>
        <v>0</v>
      </c>
    </row>
    <row r="750" spans="1:9" x14ac:dyDescent="0.25">
      <c r="A750" t="str">
        <f t="shared" ref="A750:B750" si="107">+B153</f>
        <v xml:space="preserve"> 02_EXO_04_28 </v>
      </c>
      <c r="B750" t="str">
        <f t="shared" si="107"/>
        <v xml:space="preserve"> had sent him and </v>
      </c>
      <c r="C750" t="str">
        <f>+D153</f>
        <v xml:space="preserve"> 37_HAG_01_12 </v>
      </c>
      <c r="D750">
        <f t="shared" ref="D750:E750" si="108">+E153</f>
        <v>0</v>
      </c>
      <c r="E750">
        <f t="shared" si="108"/>
        <v>0</v>
      </c>
      <c r="F750" t="str">
        <f t="shared" si="72"/>
        <v xml:space="preserve"> 37_HAG_01_12 </v>
      </c>
      <c r="G750" t="str">
        <f t="shared" si="73"/>
        <v xml:space="preserve"> 02_EXO_04_28 </v>
      </c>
      <c r="H750" t="str">
        <f t="shared" si="74"/>
        <v xml:space="preserve"> had sent him and </v>
      </c>
      <c r="I750">
        <f t="shared" si="75"/>
        <v>0</v>
      </c>
    </row>
    <row r="751" spans="1:9" x14ac:dyDescent="0.25">
      <c r="A751" t="str">
        <f t="shared" ref="A751:B751" si="109">+B157</f>
        <v xml:space="preserve"> 02_EXO_05_18 </v>
      </c>
      <c r="B751" t="str">
        <f t="shared" si="109"/>
        <v xml:space="preserve"> and work for </v>
      </c>
      <c r="C751" t="str">
        <f>+D157</f>
        <v xml:space="preserve"> 37_HAG_02_04 </v>
      </c>
      <c r="D751">
        <f t="shared" ref="D751:E751" si="110">+E157</f>
        <v>0</v>
      </c>
      <c r="E751">
        <f t="shared" si="110"/>
        <v>0</v>
      </c>
      <c r="F751" t="str">
        <f t="shared" si="72"/>
        <v xml:space="preserve"> 37_HAG_02_04 </v>
      </c>
      <c r="G751" t="str">
        <f t="shared" si="73"/>
        <v xml:space="preserve"> 02_EXO_05_18 </v>
      </c>
      <c r="H751" t="str">
        <f t="shared" si="74"/>
        <v xml:space="preserve"> and work for </v>
      </c>
      <c r="I751">
        <f t="shared" si="75"/>
        <v>0</v>
      </c>
    </row>
    <row r="752" spans="1:9" x14ac:dyDescent="0.25">
      <c r="A752" t="str">
        <f t="shared" ref="A752:B752" si="111">+B164</f>
        <v xml:space="preserve"> 02_EXO_09_22 </v>
      </c>
      <c r="B752" t="str">
        <f t="shared" si="111"/>
        <v xml:space="preserve"> hail in all </v>
      </c>
      <c r="C752" t="str">
        <f>+D164</f>
        <v xml:space="preserve"> 37_HAG_02_17 </v>
      </c>
      <c r="D752">
        <f t="shared" ref="D752:E752" si="112">+E164</f>
        <v>0</v>
      </c>
      <c r="E752">
        <f t="shared" si="112"/>
        <v>0</v>
      </c>
      <c r="F752" t="str">
        <f t="shared" si="72"/>
        <v xml:space="preserve"> 37_HAG_02_17 </v>
      </c>
      <c r="G752" t="str">
        <f t="shared" si="73"/>
        <v xml:space="preserve"> 02_EXO_09_22 </v>
      </c>
      <c r="H752" t="str">
        <f t="shared" si="74"/>
        <v xml:space="preserve"> hail in all </v>
      </c>
      <c r="I752">
        <f t="shared" si="75"/>
        <v>0</v>
      </c>
    </row>
    <row r="753" spans="1:9" x14ac:dyDescent="0.25">
      <c r="A753" t="str">
        <f t="shared" ref="A753:B753" si="113">+B165</f>
        <v xml:space="preserve"> 02_EXO_09_22 </v>
      </c>
      <c r="B753" t="str">
        <f t="shared" si="113"/>
        <v xml:space="preserve"> hail in all the </v>
      </c>
      <c r="C753" t="str">
        <f>+D165</f>
        <v xml:space="preserve"> 37_HAG_02_17 </v>
      </c>
      <c r="D753">
        <f t="shared" ref="D753:E753" si="114">+E165</f>
        <v>0</v>
      </c>
      <c r="E753">
        <f t="shared" si="114"/>
        <v>0</v>
      </c>
      <c r="F753" t="str">
        <f t="shared" si="72"/>
        <v xml:space="preserve"> 37_HAG_02_17 </v>
      </c>
      <c r="G753" t="str">
        <f t="shared" si="73"/>
        <v xml:space="preserve"> 02_EXO_09_22 </v>
      </c>
      <c r="H753" t="str">
        <f t="shared" si="74"/>
        <v xml:space="preserve"> hail in all the </v>
      </c>
      <c r="I753">
        <f t="shared" si="75"/>
        <v>0</v>
      </c>
    </row>
    <row r="754" spans="1:9" x14ac:dyDescent="0.25">
      <c r="A754" t="str">
        <f t="shared" ref="A754:B754" si="115">+B172</f>
        <v xml:space="preserve"> 02_EXO_12_18 </v>
      </c>
      <c r="B754" t="str">
        <f t="shared" si="115"/>
        <v xml:space="preserve"> one and twentieth day </v>
      </c>
      <c r="C754" t="str">
        <f>+D172</f>
        <v xml:space="preserve"> 37_HAG_02_01 </v>
      </c>
      <c r="D754">
        <f t="shared" ref="D754:E754" si="116">+E172</f>
        <v>0</v>
      </c>
      <c r="E754">
        <f t="shared" si="116"/>
        <v>0</v>
      </c>
      <c r="F754" t="str">
        <f t="shared" si="72"/>
        <v xml:space="preserve"> 37_HAG_02_01 </v>
      </c>
      <c r="G754" t="str">
        <f t="shared" si="73"/>
        <v xml:space="preserve"> 02_EXO_12_18 </v>
      </c>
      <c r="H754" t="str">
        <f t="shared" si="74"/>
        <v xml:space="preserve"> one and twentieth day </v>
      </c>
      <c r="I754">
        <f t="shared" si="75"/>
        <v>0</v>
      </c>
    </row>
    <row r="755" spans="1:9" x14ac:dyDescent="0.25">
      <c r="A755" t="str">
        <f t="shared" ref="A755:B755" si="117">+B178</f>
        <v xml:space="preserve"> 02_EXO_13_09 </v>
      </c>
      <c r="B755" t="str">
        <f t="shared" si="117"/>
        <v xml:space="preserve"> that the LORD's </v>
      </c>
      <c r="C755" t="str">
        <f>+D178</f>
        <v xml:space="preserve"> 37_HAG_01_02 </v>
      </c>
      <c r="D755">
        <f t="shared" ref="D755:E755" si="118">+E178</f>
        <v>0</v>
      </c>
      <c r="E755">
        <f t="shared" si="118"/>
        <v>0</v>
      </c>
      <c r="F755" t="str">
        <f t="shared" si="72"/>
        <v xml:space="preserve"> 37_HAG_01_02 </v>
      </c>
      <c r="G755" t="str">
        <f t="shared" si="73"/>
        <v xml:space="preserve"> 02_EXO_13_09 </v>
      </c>
      <c r="H755" t="str">
        <f t="shared" si="74"/>
        <v xml:space="preserve"> that the LORD's </v>
      </c>
      <c r="I755">
        <f t="shared" si="75"/>
        <v>0</v>
      </c>
    </row>
    <row r="756" spans="1:9" x14ac:dyDescent="0.25">
      <c r="A756" t="str">
        <f t="shared" ref="A756:B756" si="119">+B223</f>
        <v xml:space="preserve"> 03_LEV_15_17 </v>
      </c>
      <c r="B756" t="str">
        <f t="shared" si="119"/>
        <v xml:space="preserve"> is the seed </v>
      </c>
      <c r="C756" t="str">
        <f>+D223</f>
        <v xml:space="preserve"> 37_HAG_02_19 </v>
      </c>
      <c r="D756">
        <f t="shared" ref="D756:E756" si="120">+E223</f>
        <v>0</v>
      </c>
      <c r="E756">
        <f t="shared" si="120"/>
        <v>0</v>
      </c>
      <c r="F756" t="str">
        <f t="shared" si="72"/>
        <v xml:space="preserve"> 37_HAG_02_19 </v>
      </c>
      <c r="G756" t="str">
        <f t="shared" si="73"/>
        <v xml:space="preserve"> 03_LEV_15_17 </v>
      </c>
      <c r="H756" t="str">
        <f t="shared" si="74"/>
        <v xml:space="preserve"> is the seed </v>
      </c>
      <c r="I756">
        <f t="shared" si="75"/>
        <v>0</v>
      </c>
    </row>
    <row r="757" spans="1:9" x14ac:dyDescent="0.25">
      <c r="A757" t="str">
        <f t="shared" ref="A757:B757" si="121">+B229</f>
        <v xml:space="preserve"> 03_LEV_22_04 </v>
      </c>
      <c r="B757" t="str">
        <f t="shared" si="121"/>
        <v xml:space="preserve"> is unclean by </v>
      </c>
      <c r="C757" t="str">
        <f>+D229</f>
        <v xml:space="preserve"> 37_HAG_02_13 </v>
      </c>
      <c r="D757">
        <f t="shared" ref="D757:E757" si="122">+E229</f>
        <v>0</v>
      </c>
      <c r="E757">
        <f t="shared" si="122"/>
        <v>0</v>
      </c>
      <c r="F757" t="str">
        <f t="shared" si="72"/>
        <v xml:space="preserve"> 37_HAG_02_13 </v>
      </c>
      <c r="G757" t="str">
        <f t="shared" si="73"/>
        <v xml:space="preserve"> 03_LEV_22_04 </v>
      </c>
      <c r="H757" t="str">
        <f t="shared" si="74"/>
        <v xml:space="preserve"> is unclean by </v>
      </c>
      <c r="I757">
        <f t="shared" si="75"/>
        <v>0</v>
      </c>
    </row>
    <row r="758" spans="1:9" x14ac:dyDescent="0.25">
      <c r="A758" t="str">
        <f t="shared" ref="A758:B758" si="123">+B230</f>
        <v xml:space="preserve"> 03_LEV_22_04 </v>
      </c>
      <c r="B758" t="str">
        <f t="shared" si="123"/>
        <v xml:space="preserve"> that is unclean by </v>
      </c>
      <c r="C758" t="str">
        <f>+D230</f>
        <v xml:space="preserve"> 37_HAG_02_13 </v>
      </c>
      <c r="D758">
        <f t="shared" ref="D758:E758" si="124">+E230</f>
        <v>0</v>
      </c>
      <c r="E758">
        <f t="shared" si="124"/>
        <v>0</v>
      </c>
      <c r="F758" t="str">
        <f t="shared" si="72"/>
        <v xml:space="preserve"> 37_HAG_02_13 </v>
      </c>
      <c r="G758" t="str">
        <f t="shared" si="73"/>
        <v xml:space="preserve"> 03_LEV_22_04 </v>
      </c>
      <c r="H758" t="str">
        <f t="shared" si="74"/>
        <v xml:space="preserve"> that is unclean by </v>
      </c>
      <c r="I758">
        <f t="shared" si="75"/>
        <v>0</v>
      </c>
    </row>
    <row r="759" spans="1:9" x14ac:dyDescent="0.25">
      <c r="A759" t="str">
        <f t="shared" ref="A759:B759" si="125">+B254</f>
        <v xml:space="preserve"> 04_NUM_19_22 </v>
      </c>
      <c r="B759" t="str">
        <f t="shared" si="125"/>
        <v xml:space="preserve"> be unclean and the </v>
      </c>
      <c r="C759" t="str">
        <f>+D254</f>
        <v xml:space="preserve"> 37_HAG_02_13 </v>
      </c>
      <c r="D759">
        <f t="shared" ref="D759:E759" si="126">+E254</f>
        <v>0</v>
      </c>
      <c r="E759">
        <f t="shared" si="126"/>
        <v>0</v>
      </c>
      <c r="F759" t="str">
        <f t="shared" si="72"/>
        <v xml:space="preserve"> 37_HAG_02_13 </v>
      </c>
      <c r="G759" t="str">
        <f t="shared" si="73"/>
        <v xml:space="preserve"> 04_NUM_19_22 </v>
      </c>
      <c r="H759" t="str">
        <f t="shared" si="74"/>
        <v xml:space="preserve"> be unclean and the </v>
      </c>
      <c r="I759">
        <f t="shared" si="75"/>
        <v>0</v>
      </c>
    </row>
    <row r="760" spans="1:9" x14ac:dyDescent="0.25">
      <c r="A760" t="str">
        <f t="shared" ref="A760:B760" si="127">+B260</f>
        <v xml:space="preserve"> 04_NUM_30_03 </v>
      </c>
      <c r="B760" t="str">
        <f t="shared" si="127"/>
        <v xml:space="preserve"> house in her </v>
      </c>
      <c r="C760" t="str">
        <f>+D260</f>
        <v xml:space="preserve"> 37_HAG_02_03 </v>
      </c>
      <c r="D760">
        <f t="shared" ref="D760:E760" si="128">+E260</f>
        <v>0</v>
      </c>
      <c r="E760">
        <f t="shared" si="128"/>
        <v>0</v>
      </c>
      <c r="F760" t="str">
        <f t="shared" si="72"/>
        <v xml:space="preserve"> 37_HAG_02_03 </v>
      </c>
      <c r="G760" t="str">
        <f t="shared" si="73"/>
        <v xml:space="preserve"> 04_NUM_30_03 </v>
      </c>
      <c r="H760" t="str">
        <f t="shared" si="74"/>
        <v xml:space="preserve"> house in her </v>
      </c>
      <c r="I760">
        <f t="shared" si="75"/>
        <v>0</v>
      </c>
    </row>
    <row r="761" spans="1:9" x14ac:dyDescent="0.25">
      <c r="A761" t="str">
        <f t="shared" ref="A761:B761" si="129">+B261</f>
        <v xml:space="preserve"> 04_NUM_32_23 </v>
      </c>
      <c r="B761" t="str">
        <f t="shared" si="129"/>
        <v xml:space="preserve"> LORD and be </v>
      </c>
      <c r="C761" t="str">
        <f>+D261</f>
        <v xml:space="preserve"> 37_HAG_02_04 </v>
      </c>
      <c r="D761">
        <f t="shared" ref="D761:E761" si="130">+E261</f>
        <v>0</v>
      </c>
      <c r="E761">
        <f t="shared" si="130"/>
        <v>0</v>
      </c>
      <c r="F761" t="str">
        <f t="shared" si="72"/>
        <v xml:space="preserve"> 37_HAG_02_04 </v>
      </c>
      <c r="G761" t="str">
        <f t="shared" si="73"/>
        <v xml:space="preserve"> 04_NUM_32_23 </v>
      </c>
      <c r="H761" t="str">
        <f t="shared" si="74"/>
        <v xml:space="preserve"> LORD and be </v>
      </c>
      <c r="I761">
        <f t="shared" si="75"/>
        <v>0</v>
      </c>
    </row>
    <row r="762" spans="1:9" x14ac:dyDescent="0.25">
      <c r="A762" t="str">
        <f t="shared" ref="A762:B762" si="131">+B262</f>
        <v xml:space="preserve"> 04_NUM_32_23 </v>
      </c>
      <c r="B762" t="str">
        <f t="shared" si="131"/>
        <v xml:space="preserve"> the LORD and be </v>
      </c>
      <c r="C762" t="str">
        <f>+D262</f>
        <v xml:space="preserve"> 37_HAG_02_04 </v>
      </c>
      <c r="D762">
        <f t="shared" ref="D762:E762" si="132">+E262</f>
        <v>0</v>
      </c>
      <c r="E762">
        <f t="shared" si="132"/>
        <v>0</v>
      </c>
      <c r="F762" t="str">
        <f t="shared" si="72"/>
        <v xml:space="preserve"> 37_HAG_02_04 </v>
      </c>
      <c r="G762" t="str">
        <f t="shared" si="73"/>
        <v xml:space="preserve"> 04_NUM_32_23 </v>
      </c>
      <c r="H762" t="str">
        <f t="shared" si="74"/>
        <v xml:space="preserve"> the LORD and be </v>
      </c>
      <c r="I762">
        <f t="shared" si="75"/>
        <v>0</v>
      </c>
    </row>
    <row r="763" spans="1:9" x14ac:dyDescent="0.25">
      <c r="A763" t="str">
        <f t="shared" ref="A763:B763" si="133">+B268</f>
        <v xml:space="preserve"> 05_DEU_12_02 </v>
      </c>
      <c r="B763" t="str">
        <f t="shared" si="133"/>
        <v xml:space="preserve"> mountains and upon the </v>
      </c>
      <c r="C763" t="str">
        <f>+D268</f>
        <v xml:space="preserve"> 37_HAG_01_11 </v>
      </c>
      <c r="D763">
        <f t="shared" ref="D763:E763" si="134">+E268</f>
        <v>0</v>
      </c>
      <c r="E763">
        <f t="shared" si="134"/>
        <v>0</v>
      </c>
      <c r="F763" t="str">
        <f t="shared" si="72"/>
        <v xml:space="preserve"> 37_HAG_01_11 </v>
      </c>
      <c r="G763" t="str">
        <f t="shared" si="73"/>
        <v xml:space="preserve"> 05_DEU_12_02 </v>
      </c>
      <c r="H763" t="str">
        <f t="shared" si="74"/>
        <v xml:space="preserve"> mountains and upon the </v>
      </c>
      <c r="I763">
        <f t="shared" si="75"/>
        <v>0</v>
      </c>
    </row>
    <row r="764" spans="1:9" x14ac:dyDescent="0.25">
      <c r="A764" t="str">
        <f t="shared" ref="A764:B764" si="135">+B276</f>
        <v xml:space="preserve"> 05_DEU_28_22 </v>
      </c>
      <c r="B764" t="str">
        <f t="shared" si="135"/>
        <v xml:space="preserve"> and with mildew </v>
      </c>
      <c r="C764" t="str">
        <f>+D276</f>
        <v xml:space="preserve"> 37_HAG_02_17 </v>
      </c>
      <c r="D764">
        <f t="shared" ref="D764:E764" si="136">+E276</f>
        <v>0</v>
      </c>
      <c r="E764">
        <f t="shared" si="136"/>
        <v>0</v>
      </c>
      <c r="F764" t="str">
        <f t="shared" si="72"/>
        <v xml:space="preserve"> 37_HAG_02_17 </v>
      </c>
      <c r="G764" t="str">
        <f t="shared" si="73"/>
        <v xml:space="preserve"> 05_DEU_28_22 </v>
      </c>
      <c r="H764" t="str">
        <f t="shared" si="74"/>
        <v xml:space="preserve"> and with mildew </v>
      </c>
      <c r="I764">
        <f t="shared" si="75"/>
        <v>0</v>
      </c>
    </row>
    <row r="765" spans="1:9" x14ac:dyDescent="0.25">
      <c r="A765" t="str">
        <f t="shared" ref="A765:B765" si="137">+B277</f>
        <v xml:space="preserve"> 05_DEU_28_22 </v>
      </c>
      <c r="B765" t="str">
        <f t="shared" si="137"/>
        <v xml:space="preserve"> and with mildew and </v>
      </c>
      <c r="C765" t="str">
        <f>+D277</f>
        <v xml:space="preserve"> 37_HAG_02_17 </v>
      </c>
      <c r="D765">
        <f t="shared" ref="D765:E765" si="138">+E277</f>
        <v>0</v>
      </c>
      <c r="E765">
        <f t="shared" si="138"/>
        <v>0</v>
      </c>
      <c r="F765" t="str">
        <f t="shared" si="72"/>
        <v xml:space="preserve"> 37_HAG_02_17 </v>
      </c>
      <c r="G765" t="str">
        <f t="shared" si="73"/>
        <v xml:space="preserve"> 05_DEU_28_22 </v>
      </c>
      <c r="H765" t="str">
        <f t="shared" si="74"/>
        <v xml:space="preserve"> and with mildew and </v>
      </c>
      <c r="I765">
        <f t="shared" si="75"/>
        <v>0</v>
      </c>
    </row>
    <row r="766" spans="1:9" x14ac:dyDescent="0.25">
      <c r="A766" t="str">
        <f t="shared" ref="A766:B766" si="139">+B278</f>
        <v xml:space="preserve"> 05_DEU_28_22 </v>
      </c>
      <c r="B766" t="str">
        <f t="shared" si="139"/>
        <v xml:space="preserve"> blasting and with </v>
      </c>
      <c r="C766" t="str">
        <f>+D278</f>
        <v xml:space="preserve"> 37_HAG_02_17 </v>
      </c>
      <c r="D766">
        <f t="shared" ref="D766:E766" si="140">+E278</f>
        <v>0</v>
      </c>
      <c r="E766">
        <f t="shared" si="140"/>
        <v>0</v>
      </c>
      <c r="F766" t="str">
        <f t="shared" si="72"/>
        <v xml:space="preserve"> 37_HAG_02_17 </v>
      </c>
      <c r="G766" t="str">
        <f t="shared" si="73"/>
        <v xml:space="preserve"> 05_DEU_28_22 </v>
      </c>
      <c r="H766" t="str">
        <f t="shared" si="74"/>
        <v xml:space="preserve"> blasting and with </v>
      </c>
      <c r="I766">
        <f t="shared" si="75"/>
        <v>0</v>
      </c>
    </row>
    <row r="767" spans="1:9" x14ac:dyDescent="0.25">
      <c r="A767" t="str">
        <f t="shared" ref="A767:B767" si="141">+B279</f>
        <v xml:space="preserve"> 05_DEU_28_22 </v>
      </c>
      <c r="B767" t="str">
        <f t="shared" si="141"/>
        <v xml:space="preserve"> blasting and with mildew </v>
      </c>
      <c r="C767" t="str">
        <f>+D279</f>
        <v xml:space="preserve"> 37_HAG_02_17 </v>
      </c>
      <c r="D767">
        <f t="shared" ref="D767:E767" si="142">+E279</f>
        <v>0</v>
      </c>
      <c r="E767">
        <f t="shared" si="142"/>
        <v>0</v>
      </c>
      <c r="F767" t="str">
        <f t="shared" si="72"/>
        <v xml:space="preserve"> 37_HAG_02_17 </v>
      </c>
      <c r="G767" t="str">
        <f t="shared" si="73"/>
        <v xml:space="preserve"> 05_DEU_28_22 </v>
      </c>
      <c r="H767" t="str">
        <f t="shared" si="74"/>
        <v xml:space="preserve"> blasting and with mildew </v>
      </c>
      <c r="I767">
        <f t="shared" si="75"/>
        <v>0</v>
      </c>
    </row>
    <row r="768" spans="1:9" x14ac:dyDescent="0.25">
      <c r="A768" t="str">
        <f t="shared" ref="A768:B768" si="143">+B280</f>
        <v xml:space="preserve"> 05_DEU_28_22 </v>
      </c>
      <c r="B768" t="str">
        <f t="shared" si="143"/>
        <v xml:space="preserve"> with blasting and with </v>
      </c>
      <c r="C768" t="str">
        <f>+D280</f>
        <v xml:space="preserve"> 37_HAG_02_17 </v>
      </c>
      <c r="D768">
        <f t="shared" ref="D768:E768" si="144">+E280</f>
        <v>0</v>
      </c>
      <c r="E768">
        <f t="shared" si="144"/>
        <v>0</v>
      </c>
      <c r="F768" t="str">
        <f t="shared" si="72"/>
        <v xml:space="preserve"> 37_HAG_02_17 </v>
      </c>
      <c r="G768" t="str">
        <f t="shared" si="73"/>
        <v xml:space="preserve"> 05_DEU_28_22 </v>
      </c>
      <c r="H768" t="str">
        <f t="shared" si="74"/>
        <v xml:space="preserve"> with blasting and with </v>
      </c>
      <c r="I768">
        <f t="shared" si="75"/>
        <v>0</v>
      </c>
    </row>
    <row r="769" spans="1:9" x14ac:dyDescent="0.25">
      <c r="A769" t="str">
        <f t="shared" ref="A769:B769" si="145">+B281</f>
        <v xml:space="preserve"> 05_DEU_28_22 </v>
      </c>
      <c r="B769" t="str">
        <f t="shared" si="145"/>
        <v xml:space="preserve"> with mildew and </v>
      </c>
      <c r="C769" t="str">
        <f>+D281</f>
        <v xml:space="preserve"> 37_HAG_02_17 </v>
      </c>
      <c r="D769">
        <f t="shared" ref="D769:E769" si="146">+E281</f>
        <v>0</v>
      </c>
      <c r="E769">
        <f t="shared" si="146"/>
        <v>0</v>
      </c>
      <c r="F769" t="str">
        <f t="shared" si="72"/>
        <v xml:space="preserve"> 37_HAG_02_17 </v>
      </c>
      <c r="G769" t="str">
        <f t="shared" si="73"/>
        <v xml:space="preserve"> 05_DEU_28_22 </v>
      </c>
      <c r="H769" t="str">
        <f t="shared" si="74"/>
        <v xml:space="preserve"> with mildew and </v>
      </c>
      <c r="I769">
        <f t="shared" si="75"/>
        <v>0</v>
      </c>
    </row>
    <row r="770" spans="1:9" x14ac:dyDescent="0.25">
      <c r="A770" t="str">
        <f t="shared" ref="A770:B770" si="147">+B285</f>
        <v xml:space="preserve"> 05_DEU_28_51 </v>
      </c>
      <c r="B770" t="str">
        <f t="shared" si="147"/>
        <v xml:space="preserve"> or oil or </v>
      </c>
      <c r="C770" t="str">
        <f>+D285</f>
        <v xml:space="preserve"> 37_HAG_02_12 </v>
      </c>
      <c r="D770">
        <f t="shared" ref="D770:E770" si="148">+E285</f>
        <v>0</v>
      </c>
      <c r="E770">
        <f t="shared" si="148"/>
        <v>0</v>
      </c>
      <c r="F770" t="str">
        <f t="shared" si="72"/>
        <v xml:space="preserve"> 37_HAG_02_12 </v>
      </c>
      <c r="G770" t="str">
        <f t="shared" si="73"/>
        <v xml:space="preserve"> 05_DEU_28_51 </v>
      </c>
      <c r="H770" t="str">
        <f t="shared" si="74"/>
        <v xml:space="preserve"> or oil or </v>
      </c>
      <c r="I770">
        <f t="shared" si="75"/>
        <v>0</v>
      </c>
    </row>
    <row r="771" spans="1:9" x14ac:dyDescent="0.25">
      <c r="A771" t="str">
        <f t="shared" ref="A771:B771" si="149">+B286</f>
        <v xml:space="preserve"> 05_DEU_28_51 </v>
      </c>
      <c r="B771" t="str">
        <f t="shared" si="149"/>
        <v xml:space="preserve"> wine or oil </v>
      </c>
      <c r="C771" t="str">
        <f>+D286</f>
        <v xml:space="preserve"> 37_HAG_02_12 </v>
      </c>
      <c r="D771">
        <f t="shared" ref="D771:E771" si="150">+E286</f>
        <v>0</v>
      </c>
      <c r="E771">
        <f t="shared" si="150"/>
        <v>0</v>
      </c>
      <c r="F771" t="str">
        <f t="shared" si="72"/>
        <v xml:space="preserve"> 37_HAG_02_12 </v>
      </c>
      <c r="G771" t="str">
        <f t="shared" si="73"/>
        <v xml:space="preserve"> 05_DEU_28_51 </v>
      </c>
      <c r="H771" t="str">
        <f t="shared" si="74"/>
        <v xml:space="preserve"> wine or oil </v>
      </c>
      <c r="I771">
        <f t="shared" si="75"/>
        <v>0</v>
      </c>
    </row>
    <row r="772" spans="1:9" x14ac:dyDescent="0.25">
      <c r="A772" t="str">
        <f t="shared" ref="A772:B772" si="151">+B287</f>
        <v xml:space="preserve"> 05_DEU_28_51 </v>
      </c>
      <c r="B772" t="str">
        <f t="shared" si="151"/>
        <v xml:space="preserve"> wine or oil or </v>
      </c>
      <c r="C772" t="str">
        <f>+D287</f>
        <v xml:space="preserve"> 37_HAG_02_12 </v>
      </c>
      <c r="D772">
        <f t="shared" ref="D772:E772" si="152">+E287</f>
        <v>0</v>
      </c>
      <c r="E772">
        <f t="shared" si="152"/>
        <v>0</v>
      </c>
      <c r="F772" t="str">
        <f t="shared" si="72"/>
        <v xml:space="preserve"> 37_HAG_02_12 </v>
      </c>
      <c r="G772" t="str">
        <f t="shared" si="73"/>
        <v xml:space="preserve"> 05_DEU_28_51 </v>
      </c>
      <c r="H772" t="str">
        <f t="shared" si="74"/>
        <v xml:space="preserve"> wine or oil or </v>
      </c>
      <c r="I772">
        <f t="shared" si="75"/>
        <v>0</v>
      </c>
    </row>
    <row r="773" spans="1:9" x14ac:dyDescent="0.25">
      <c r="A773" t="str">
        <f t="shared" ref="A773:B773" si="153">+B288</f>
        <v xml:space="preserve"> 05_DEU_29_02 </v>
      </c>
      <c r="B773" t="str">
        <f t="shared" si="153"/>
        <v xml:space="preserve"> your eyes in </v>
      </c>
      <c r="C773" t="str">
        <f>+D288</f>
        <v xml:space="preserve"> 37_HAG_02_03 </v>
      </c>
      <c r="D773">
        <f t="shared" ref="D773:E773" si="154">+E288</f>
        <v>0</v>
      </c>
      <c r="E773">
        <f t="shared" si="154"/>
        <v>0</v>
      </c>
      <c r="F773" t="str">
        <f t="shared" si="72"/>
        <v xml:space="preserve"> 37_HAG_02_03 </v>
      </c>
      <c r="G773" t="str">
        <f t="shared" si="73"/>
        <v xml:space="preserve"> 05_DEU_29_02 </v>
      </c>
      <c r="H773" t="str">
        <f t="shared" si="74"/>
        <v xml:space="preserve"> your eyes in </v>
      </c>
      <c r="I773">
        <f t="shared" si="75"/>
        <v>0</v>
      </c>
    </row>
    <row r="774" spans="1:9" x14ac:dyDescent="0.25">
      <c r="A774" t="str">
        <f t="shared" ref="A774:B774" si="155">+B290</f>
        <v xml:space="preserve"> 05_DEU_30_09 </v>
      </c>
      <c r="B774" t="str">
        <f t="shared" si="155"/>
        <v xml:space="preserve"> every work of </v>
      </c>
      <c r="C774" t="str">
        <f>+D290</f>
        <v xml:space="preserve"> 37_HAG_02_14 </v>
      </c>
      <c r="D774">
        <f t="shared" ref="D774:E774" si="156">+E290</f>
        <v>0</v>
      </c>
      <c r="E774">
        <f t="shared" si="156"/>
        <v>0</v>
      </c>
      <c r="F774" t="str">
        <f t="shared" si="72"/>
        <v xml:space="preserve"> 37_HAG_02_14 </v>
      </c>
      <c r="G774" t="str">
        <f t="shared" si="73"/>
        <v xml:space="preserve"> 05_DEU_30_09 </v>
      </c>
      <c r="H774" t="str">
        <f t="shared" si="74"/>
        <v xml:space="preserve"> every work of </v>
      </c>
      <c r="I774">
        <f t="shared" si="75"/>
        <v>0</v>
      </c>
    </row>
    <row r="775" spans="1:9" x14ac:dyDescent="0.25">
      <c r="A775" t="str">
        <f t="shared" ref="A775:B775" si="157">+B295</f>
        <v xml:space="preserve"> 06_JOS_02_10 </v>
      </c>
      <c r="B775" t="str">
        <f t="shared" si="157"/>
        <v xml:space="preserve"> when ye came out </v>
      </c>
      <c r="C775" t="str">
        <f>+D295</f>
        <v xml:space="preserve"> 37_HAG_02_05 </v>
      </c>
      <c r="D775">
        <f t="shared" ref="D775:E775" si="158">+E295</f>
        <v>0</v>
      </c>
      <c r="E775">
        <f t="shared" si="158"/>
        <v>0</v>
      </c>
      <c r="F775" t="str">
        <f t="shared" si="72"/>
        <v xml:space="preserve"> 37_HAG_02_05 </v>
      </c>
      <c r="G775" t="str">
        <f t="shared" si="73"/>
        <v xml:space="preserve"> 06_JOS_02_10 </v>
      </c>
      <c r="H775" t="str">
        <f t="shared" si="74"/>
        <v xml:space="preserve"> when ye came out </v>
      </c>
      <c r="I775">
        <f t="shared" si="75"/>
        <v>0</v>
      </c>
    </row>
    <row r="776" spans="1:9" x14ac:dyDescent="0.25">
      <c r="A776" t="str">
        <f t="shared" ref="A776:B776" si="159">+B296</f>
        <v xml:space="preserve"> 06_JOS_02_10 </v>
      </c>
      <c r="B776" t="str">
        <f t="shared" si="159"/>
        <v xml:space="preserve"> ye came out of </v>
      </c>
      <c r="C776" t="str">
        <f>+D296</f>
        <v xml:space="preserve"> 37_HAG_02_05 </v>
      </c>
      <c r="D776">
        <f t="shared" ref="D776:E776" si="160">+E296</f>
        <v>0</v>
      </c>
      <c r="E776">
        <f t="shared" si="160"/>
        <v>0</v>
      </c>
      <c r="F776" t="str">
        <f t="shared" si="72"/>
        <v xml:space="preserve"> 37_HAG_02_05 </v>
      </c>
      <c r="G776" t="str">
        <f t="shared" si="73"/>
        <v xml:space="preserve"> 06_JOS_02_10 </v>
      </c>
      <c r="H776" t="str">
        <f t="shared" si="74"/>
        <v xml:space="preserve"> ye came out of </v>
      </c>
      <c r="I776">
        <f t="shared" si="75"/>
        <v>0</v>
      </c>
    </row>
    <row r="777" spans="1:9" x14ac:dyDescent="0.25">
      <c r="A777" t="str">
        <f t="shared" ref="A777:B777" si="161">+B298</f>
        <v xml:space="preserve"> 06_JOS_02_10 </v>
      </c>
      <c r="B777" t="str">
        <f t="shared" si="161"/>
        <v xml:space="preserve"> you when ye came </v>
      </c>
      <c r="C777" t="str">
        <f>+D298</f>
        <v xml:space="preserve"> 37_HAG_02_05 </v>
      </c>
      <c r="D777">
        <f t="shared" ref="D777:E777" si="162">+E298</f>
        <v>0</v>
      </c>
      <c r="E777">
        <f t="shared" si="162"/>
        <v>0</v>
      </c>
      <c r="F777" t="str">
        <f t="shared" si="72"/>
        <v xml:space="preserve"> 37_HAG_02_05 </v>
      </c>
      <c r="G777" t="str">
        <f t="shared" si="73"/>
        <v xml:space="preserve"> 06_JOS_02_10 </v>
      </c>
      <c r="H777" t="str">
        <f t="shared" si="74"/>
        <v xml:space="preserve"> you when ye came </v>
      </c>
      <c r="I777">
        <f t="shared" si="75"/>
        <v>0</v>
      </c>
    </row>
    <row r="778" spans="1:9" x14ac:dyDescent="0.25">
      <c r="A778" t="str">
        <f t="shared" ref="A778:B778" si="163">+B320</f>
        <v xml:space="preserve"> 09_1SA_01_15 </v>
      </c>
      <c r="B778" t="str">
        <f t="shared" si="163"/>
        <v xml:space="preserve"> and said No </v>
      </c>
      <c r="C778" t="str">
        <f>+D320</f>
        <v xml:space="preserve"> 37_HAG_02_12 </v>
      </c>
      <c r="D778">
        <f t="shared" ref="D778:E778" si="164">+E320</f>
        <v>0</v>
      </c>
      <c r="E778">
        <f t="shared" si="164"/>
        <v>0</v>
      </c>
      <c r="F778" t="str">
        <f t="shared" si="72"/>
        <v xml:space="preserve"> 37_HAG_02_12 </v>
      </c>
      <c r="G778" t="str">
        <f t="shared" si="73"/>
        <v xml:space="preserve"> 09_1SA_01_15 </v>
      </c>
      <c r="H778" t="str">
        <f t="shared" si="74"/>
        <v xml:space="preserve"> and said No </v>
      </c>
      <c r="I778">
        <f t="shared" si="75"/>
        <v>0</v>
      </c>
    </row>
    <row r="779" spans="1:9" x14ac:dyDescent="0.25">
      <c r="A779" t="str">
        <f t="shared" ref="A779:B779" si="165">+B321</f>
        <v xml:space="preserve"> 09_1SA_01_15 </v>
      </c>
      <c r="B779" t="str">
        <f t="shared" si="165"/>
        <v xml:space="preserve"> answered and said No </v>
      </c>
      <c r="C779" t="str">
        <f>+D321</f>
        <v xml:space="preserve"> 37_HAG_02_12 </v>
      </c>
      <c r="D779">
        <f t="shared" ref="D779:E779" si="166">+E321</f>
        <v>0</v>
      </c>
      <c r="E779">
        <f t="shared" si="166"/>
        <v>0</v>
      </c>
      <c r="F779" t="str">
        <f t="shared" si="72"/>
        <v xml:space="preserve"> 37_HAG_02_12 </v>
      </c>
      <c r="G779" t="str">
        <f t="shared" si="73"/>
        <v xml:space="preserve"> 09_1SA_01_15 </v>
      </c>
      <c r="H779" t="str">
        <f t="shared" si="74"/>
        <v xml:space="preserve"> answered and said No </v>
      </c>
      <c r="I779">
        <f t="shared" si="75"/>
        <v>0</v>
      </c>
    </row>
    <row r="780" spans="1:9" x14ac:dyDescent="0.25">
      <c r="A780" t="str">
        <f t="shared" ref="A780:B780" si="167">+B324</f>
        <v xml:space="preserve"> 09_1SA_11_07 </v>
      </c>
      <c r="B780" t="str">
        <f t="shared" si="167"/>
        <v xml:space="preserve"> people and they came </v>
      </c>
      <c r="C780" t="str">
        <f>+D324</f>
        <v xml:space="preserve"> 37_HAG_01_14 </v>
      </c>
      <c r="D780">
        <f t="shared" ref="D780:E780" si="168">+E324</f>
        <v>0</v>
      </c>
      <c r="E780">
        <f t="shared" si="168"/>
        <v>0</v>
      </c>
      <c r="F780" t="str">
        <f t="shared" si="72"/>
        <v xml:space="preserve"> 37_HAG_01_14 </v>
      </c>
      <c r="G780" t="str">
        <f t="shared" si="73"/>
        <v xml:space="preserve"> 09_1SA_11_07 </v>
      </c>
      <c r="H780" t="str">
        <f t="shared" si="74"/>
        <v xml:space="preserve"> people and they came </v>
      </c>
      <c r="I780">
        <f t="shared" si="75"/>
        <v>0</v>
      </c>
    </row>
    <row r="781" spans="1:9" x14ac:dyDescent="0.25">
      <c r="A781" t="str">
        <f t="shared" ref="A781:B781" si="169">+B327</f>
        <v xml:space="preserve"> 09_1SA_15_06 </v>
      </c>
      <c r="B781" t="str">
        <f t="shared" si="169"/>
        <v xml:space="preserve"> out of Egypt So </v>
      </c>
      <c r="C781" t="str">
        <f>+D327</f>
        <v xml:space="preserve"> 37_HAG_02_05 </v>
      </c>
      <c r="D781">
        <f t="shared" ref="D781:E781" si="170">+E327</f>
        <v>0</v>
      </c>
      <c r="E781">
        <f t="shared" si="170"/>
        <v>0</v>
      </c>
      <c r="F781" t="str">
        <f t="shared" si="72"/>
        <v xml:space="preserve"> 37_HAG_02_05 </v>
      </c>
      <c r="G781" t="str">
        <f t="shared" si="73"/>
        <v xml:space="preserve"> 09_1SA_15_06 </v>
      </c>
      <c r="H781" t="str">
        <f t="shared" si="74"/>
        <v xml:space="preserve"> out of Egypt So </v>
      </c>
      <c r="I781">
        <f t="shared" si="75"/>
        <v>0</v>
      </c>
    </row>
    <row r="782" spans="1:9" x14ac:dyDescent="0.25">
      <c r="A782" t="str">
        <f t="shared" ref="A782:B782" si="171">+B333</f>
        <v xml:space="preserve"> 09_1SA_15_27 </v>
      </c>
      <c r="B782" t="str">
        <f t="shared" si="171"/>
        <v xml:space="preserve"> skirt of his </v>
      </c>
      <c r="C782" t="str">
        <f>+D333</f>
        <v xml:space="preserve"> 37_HAG_02_12 </v>
      </c>
      <c r="D782">
        <f t="shared" ref="D782:E782" si="172">+E333</f>
        <v>0</v>
      </c>
      <c r="E782">
        <f t="shared" si="172"/>
        <v>0</v>
      </c>
      <c r="F782" t="str">
        <f t="shared" si="72"/>
        <v xml:space="preserve"> 37_HAG_02_12 </v>
      </c>
      <c r="G782" t="str">
        <f t="shared" si="73"/>
        <v xml:space="preserve"> 09_1SA_15_27 </v>
      </c>
      <c r="H782" t="str">
        <f t="shared" si="74"/>
        <v xml:space="preserve"> skirt of his </v>
      </c>
      <c r="I782">
        <f t="shared" si="75"/>
        <v>0</v>
      </c>
    </row>
    <row r="783" spans="1:9" x14ac:dyDescent="0.25">
      <c r="A783" t="str">
        <f t="shared" ref="A783:B783" si="173">+B335</f>
        <v xml:space="preserve"> 09_1SA_15_27 </v>
      </c>
      <c r="B783" t="str">
        <f t="shared" si="173"/>
        <v xml:space="preserve"> the skirt of his </v>
      </c>
      <c r="C783" t="str">
        <f>+D335</f>
        <v xml:space="preserve"> 37_HAG_02_12 </v>
      </c>
      <c r="D783">
        <f t="shared" ref="D783:E783" si="174">+E335</f>
        <v>0</v>
      </c>
      <c r="E783">
        <f t="shared" si="174"/>
        <v>0</v>
      </c>
      <c r="F783" t="str">
        <f t="shared" si="72"/>
        <v xml:space="preserve"> 37_HAG_02_12 </v>
      </c>
      <c r="G783" t="str">
        <f t="shared" si="73"/>
        <v xml:space="preserve"> 09_1SA_15_27 </v>
      </c>
      <c r="H783" t="str">
        <f t="shared" si="74"/>
        <v xml:space="preserve"> the skirt of his </v>
      </c>
      <c r="I783">
        <f t="shared" si="75"/>
        <v>0</v>
      </c>
    </row>
    <row r="784" spans="1:9" x14ac:dyDescent="0.25">
      <c r="A784" t="str">
        <f t="shared" ref="A784:B784" si="175">+B338</f>
        <v xml:space="preserve"> 09_1SA_21_05 </v>
      </c>
      <c r="B784" t="str">
        <f t="shared" si="175"/>
        <v xml:space="preserve"> holy and the </v>
      </c>
      <c r="C784" t="str">
        <f>+D338</f>
        <v xml:space="preserve"> 37_HAG_02_12 </v>
      </c>
      <c r="D784">
        <f t="shared" ref="D784:E784" si="176">+E338</f>
        <v>0</v>
      </c>
      <c r="E784">
        <f t="shared" si="176"/>
        <v>0</v>
      </c>
      <c r="F784" t="str">
        <f t="shared" si="72"/>
        <v xml:space="preserve"> 37_HAG_02_12 </v>
      </c>
      <c r="G784" t="str">
        <f t="shared" si="73"/>
        <v xml:space="preserve"> 09_1SA_21_05 </v>
      </c>
      <c r="H784" t="str">
        <f t="shared" si="74"/>
        <v xml:space="preserve"> holy and the </v>
      </c>
      <c r="I784">
        <f t="shared" si="75"/>
        <v>0</v>
      </c>
    </row>
    <row r="785" spans="1:9" x14ac:dyDescent="0.25">
      <c r="A785" t="str">
        <f t="shared" ref="A785:B785" si="177">+B339</f>
        <v xml:space="preserve"> 10_2SA_02_19 </v>
      </c>
      <c r="B785" t="str">
        <f t="shared" si="177"/>
        <v xml:space="preserve"> turned not to </v>
      </c>
      <c r="C785" t="str">
        <f>+D339</f>
        <v xml:space="preserve"> 37_HAG_02_17 </v>
      </c>
      <c r="D785">
        <f t="shared" ref="D785:E785" si="178">+E339</f>
        <v>0</v>
      </c>
      <c r="E785">
        <f t="shared" si="178"/>
        <v>0</v>
      </c>
      <c r="F785" t="str">
        <f t="shared" si="72"/>
        <v xml:space="preserve"> 37_HAG_02_17 </v>
      </c>
      <c r="G785" t="str">
        <f t="shared" si="73"/>
        <v xml:space="preserve"> 10_2SA_02_19 </v>
      </c>
      <c r="H785" t="str">
        <f t="shared" si="74"/>
        <v xml:space="preserve"> turned not to </v>
      </c>
      <c r="I785">
        <f t="shared" si="75"/>
        <v>0</v>
      </c>
    </row>
    <row r="786" spans="1:9" x14ac:dyDescent="0.25">
      <c r="A786" t="str">
        <f t="shared" ref="A786:B786" si="179">+B347</f>
        <v xml:space="preserve"> 10_2SA_24_01 </v>
      </c>
      <c r="B786" t="str">
        <f t="shared" si="179"/>
        <v xml:space="preserve"> And again the </v>
      </c>
      <c r="C786" t="str">
        <f>+D347</f>
        <v xml:space="preserve"> 37_HAG_02_20 </v>
      </c>
      <c r="D786" t="str">
        <f t="shared" ref="D786:E786" si="180">+E347</f>
        <v xml:space="preserve"> And again the </v>
      </c>
      <c r="E786" t="str">
        <f t="shared" si="180"/>
        <v xml:space="preserve"> 58_HEB_10_30 </v>
      </c>
      <c r="F786" t="str">
        <f t="shared" si="72"/>
        <v xml:space="preserve"> 37_HAG_02_20 </v>
      </c>
      <c r="G786" t="str">
        <f t="shared" si="73"/>
        <v xml:space="preserve"> 10_2SA_24_01 </v>
      </c>
      <c r="H786" t="str">
        <f t="shared" si="74"/>
        <v xml:space="preserve"> And again the </v>
      </c>
      <c r="I786" t="str">
        <f t="shared" si="75"/>
        <v xml:space="preserve"> 58_HEB_10_30 </v>
      </c>
    </row>
    <row r="787" spans="1:9" x14ac:dyDescent="0.25">
      <c r="A787" t="str">
        <f t="shared" ref="A787:B787" si="181">+B354</f>
        <v xml:space="preserve"> 11_1KI_11_14 </v>
      </c>
      <c r="B787" t="str">
        <f t="shared" si="181"/>
        <v xml:space="preserve"> And the LORD stirred </v>
      </c>
      <c r="C787" t="str">
        <f>+D354</f>
        <v xml:space="preserve"> 37_HAG_01_14 </v>
      </c>
      <c r="D787">
        <f t="shared" ref="D787:E787" si="182">+E354</f>
        <v>0</v>
      </c>
      <c r="E787">
        <f t="shared" si="182"/>
        <v>0</v>
      </c>
      <c r="F787" t="str">
        <f t="shared" ref="F787:F850" si="183">+C787</f>
        <v xml:space="preserve"> 37_HAG_01_14 </v>
      </c>
      <c r="G787" t="str">
        <f t="shared" ref="G787:G850" si="184">+A787</f>
        <v xml:space="preserve"> 11_1KI_11_14 </v>
      </c>
      <c r="H787" t="str">
        <f t="shared" ref="H787:H850" si="185">+B787</f>
        <v xml:space="preserve"> And the LORD stirred </v>
      </c>
      <c r="I787">
        <f t="shared" ref="I787:I850" si="186">+E787</f>
        <v>0</v>
      </c>
    </row>
    <row r="788" spans="1:9" x14ac:dyDescent="0.25">
      <c r="A788" t="str">
        <f t="shared" ref="A788:B788" si="187">+B362</f>
        <v xml:space="preserve"> 11_1KI_20_03 </v>
      </c>
      <c r="B788" t="str">
        <f t="shared" si="187"/>
        <v xml:space="preserve"> gold is mine </v>
      </c>
      <c r="C788" t="str">
        <f>+D362</f>
        <v xml:space="preserve"> 37_HAG_02_08 </v>
      </c>
      <c r="D788">
        <f t="shared" ref="D788:E788" si="188">+E362</f>
        <v>0</v>
      </c>
      <c r="E788">
        <f t="shared" si="188"/>
        <v>0</v>
      </c>
      <c r="F788" t="str">
        <f t="shared" si="183"/>
        <v xml:space="preserve"> 37_HAG_02_08 </v>
      </c>
      <c r="G788" t="str">
        <f t="shared" si="184"/>
        <v xml:space="preserve"> 11_1KI_20_03 </v>
      </c>
      <c r="H788" t="str">
        <f t="shared" si="185"/>
        <v xml:space="preserve"> gold is mine </v>
      </c>
      <c r="I788">
        <f t="shared" si="186"/>
        <v>0</v>
      </c>
    </row>
    <row r="789" spans="1:9" x14ac:dyDescent="0.25">
      <c r="A789" t="str">
        <f t="shared" ref="A789:B789" si="189">+B364</f>
        <v xml:space="preserve"> 11_1KI_22_43 </v>
      </c>
      <c r="B789" t="str">
        <f t="shared" si="189"/>
        <v xml:space="preserve"> yet in the </v>
      </c>
      <c r="C789" t="str">
        <f>+D364</f>
        <v xml:space="preserve"> 37_HAG_02_19 </v>
      </c>
      <c r="D789" t="str">
        <f t="shared" ref="D789:E789" si="190">+E364</f>
        <v xml:space="preserve"> yet in the </v>
      </c>
      <c r="E789" t="str">
        <f t="shared" si="190"/>
        <v xml:space="preserve"> 58_HEB_07_10 </v>
      </c>
      <c r="F789" t="str">
        <f t="shared" si="183"/>
        <v xml:space="preserve"> 37_HAG_02_19 </v>
      </c>
      <c r="G789" t="str">
        <f t="shared" si="184"/>
        <v xml:space="preserve"> 11_1KI_22_43 </v>
      </c>
      <c r="H789" t="str">
        <f t="shared" si="185"/>
        <v xml:space="preserve"> yet in the </v>
      </c>
      <c r="I789" t="str">
        <f t="shared" si="186"/>
        <v xml:space="preserve"> 58_HEB_07_10 </v>
      </c>
    </row>
    <row r="790" spans="1:9" x14ac:dyDescent="0.25">
      <c r="A790" t="str">
        <f t="shared" ref="A790:B790" si="191">+B368</f>
        <v xml:space="preserve"> 12_2KI_04_23 </v>
      </c>
      <c r="B790" t="str">
        <f t="shared" si="191"/>
        <v xml:space="preserve"> said It shall </v>
      </c>
      <c r="C790" t="str">
        <f>+D368</f>
        <v xml:space="preserve"> 37_HAG_02_13 </v>
      </c>
      <c r="D790">
        <f t="shared" ref="D790:E790" si="192">+E368</f>
        <v>0</v>
      </c>
      <c r="E790">
        <f t="shared" si="192"/>
        <v>0</v>
      </c>
      <c r="F790" t="str">
        <f t="shared" si="183"/>
        <v xml:space="preserve"> 37_HAG_02_13 </v>
      </c>
      <c r="G790" t="str">
        <f t="shared" si="184"/>
        <v xml:space="preserve"> 12_2KI_04_23 </v>
      </c>
      <c r="H790" t="str">
        <f t="shared" si="185"/>
        <v xml:space="preserve"> said It shall </v>
      </c>
      <c r="I790">
        <f t="shared" si="186"/>
        <v>0</v>
      </c>
    </row>
    <row r="791" spans="1:9" x14ac:dyDescent="0.25">
      <c r="A791" t="str">
        <f t="shared" ref="A791:B791" si="193">+B369</f>
        <v xml:space="preserve"> 12_2KI_04_23 </v>
      </c>
      <c r="B791" t="str">
        <f t="shared" si="193"/>
        <v xml:space="preserve"> said It shall be </v>
      </c>
      <c r="C791" t="str">
        <f>+D369</f>
        <v xml:space="preserve"> 37_HAG_02_13 </v>
      </c>
      <c r="D791">
        <f t="shared" ref="D791:E791" si="194">+E369</f>
        <v>0</v>
      </c>
      <c r="E791">
        <f t="shared" si="194"/>
        <v>0</v>
      </c>
      <c r="F791" t="str">
        <f t="shared" si="183"/>
        <v xml:space="preserve"> 37_HAG_02_13 </v>
      </c>
      <c r="G791" t="str">
        <f t="shared" si="184"/>
        <v xml:space="preserve"> 12_2KI_04_23 </v>
      </c>
      <c r="H791" t="str">
        <f t="shared" si="185"/>
        <v xml:space="preserve"> said It shall be </v>
      </c>
      <c r="I791">
        <f t="shared" si="186"/>
        <v>0</v>
      </c>
    </row>
    <row r="792" spans="1:9" x14ac:dyDescent="0.25">
      <c r="A792" t="str">
        <f t="shared" ref="A792:B792" si="195">+B370</f>
        <v xml:space="preserve"> 12_2KI_07_07 </v>
      </c>
      <c r="B792" t="str">
        <f t="shared" si="195"/>
        <v xml:space="preserve"> horses and their </v>
      </c>
      <c r="C792" t="str">
        <f>+D370</f>
        <v xml:space="preserve"> 37_HAG_02_22 </v>
      </c>
      <c r="D792">
        <f t="shared" ref="D792:E792" si="196">+E370</f>
        <v>0</v>
      </c>
      <c r="E792">
        <f t="shared" si="196"/>
        <v>0</v>
      </c>
      <c r="F792" t="str">
        <f t="shared" si="183"/>
        <v xml:space="preserve"> 37_HAG_02_22 </v>
      </c>
      <c r="G792" t="str">
        <f t="shared" si="184"/>
        <v xml:space="preserve"> 12_2KI_07_07 </v>
      </c>
      <c r="H792" t="str">
        <f t="shared" si="185"/>
        <v xml:space="preserve"> horses and their </v>
      </c>
      <c r="I792">
        <f t="shared" si="186"/>
        <v>0</v>
      </c>
    </row>
    <row r="793" spans="1:9" x14ac:dyDescent="0.25">
      <c r="A793" t="str">
        <f t="shared" ref="A793:B793" si="197">+B372</f>
        <v xml:space="preserve"> 12_2KI_14_10 </v>
      </c>
      <c r="B793" t="str">
        <f t="shared" si="197"/>
        <v xml:space="preserve"> glory of this </v>
      </c>
      <c r="C793" t="str">
        <f>+D372</f>
        <v xml:space="preserve"> 37_HAG_02_09 </v>
      </c>
      <c r="D793">
        <f t="shared" ref="D793:E793" si="198">+E372</f>
        <v>0</v>
      </c>
      <c r="E793">
        <f t="shared" si="198"/>
        <v>0</v>
      </c>
      <c r="F793" t="str">
        <f t="shared" si="183"/>
        <v xml:space="preserve"> 37_HAG_02_09 </v>
      </c>
      <c r="G793" t="str">
        <f t="shared" si="184"/>
        <v xml:space="preserve"> 12_2KI_14_10 </v>
      </c>
      <c r="H793" t="str">
        <f t="shared" si="185"/>
        <v xml:space="preserve"> glory of this </v>
      </c>
      <c r="I793">
        <f t="shared" si="186"/>
        <v>0</v>
      </c>
    </row>
    <row r="794" spans="1:9" x14ac:dyDescent="0.25">
      <c r="A794" t="str">
        <f t="shared" ref="A794:B794" si="199">+B378</f>
        <v xml:space="preserve"> 12_2KI_23_04 </v>
      </c>
      <c r="B794" t="str">
        <f t="shared" si="199"/>
        <v xml:space="preserve"> high priest and </v>
      </c>
      <c r="C794" t="str">
        <f>+D378</f>
        <v xml:space="preserve"> 37_HAG_01_14 </v>
      </c>
      <c r="D794" t="str">
        <f t="shared" ref="D794:E794" si="200">+E378</f>
        <v xml:space="preserve"> high priest and </v>
      </c>
      <c r="E794" t="str">
        <f t="shared" si="200"/>
        <v xml:space="preserve"> 37_HAG_02_04 </v>
      </c>
      <c r="F794" t="str">
        <f t="shared" si="183"/>
        <v xml:space="preserve"> 37_HAG_01_14 </v>
      </c>
      <c r="G794" t="str">
        <f t="shared" si="184"/>
        <v xml:space="preserve"> 12_2KI_23_04 </v>
      </c>
      <c r="H794" t="str">
        <f t="shared" si="185"/>
        <v xml:space="preserve"> high priest and </v>
      </c>
      <c r="I794" t="str">
        <f t="shared" si="186"/>
        <v xml:space="preserve"> 37_HAG_02_04 </v>
      </c>
    </row>
    <row r="795" spans="1:9" x14ac:dyDescent="0.25">
      <c r="A795" t="str">
        <f t="shared" ref="A795:B795" si="201">+B379</f>
        <v xml:space="preserve"> 12_2KI_23_04 </v>
      </c>
      <c r="B795" t="str">
        <f t="shared" si="201"/>
        <v xml:space="preserve"> high priest and the </v>
      </c>
      <c r="C795" t="str">
        <f>+D379</f>
        <v xml:space="preserve"> 37_HAG_01_14 </v>
      </c>
      <c r="D795" t="str">
        <f t="shared" ref="D795:E795" si="202">+E379</f>
        <v xml:space="preserve"> high priest and the </v>
      </c>
      <c r="E795" t="str">
        <f t="shared" si="202"/>
        <v xml:space="preserve"> 44_ACT_25_02 </v>
      </c>
      <c r="F795" t="str">
        <f t="shared" si="183"/>
        <v xml:space="preserve"> 37_HAG_01_14 </v>
      </c>
      <c r="G795" t="str">
        <f t="shared" si="184"/>
        <v xml:space="preserve"> 12_2KI_23_04 </v>
      </c>
      <c r="H795" t="str">
        <f t="shared" si="185"/>
        <v xml:space="preserve"> high priest and the </v>
      </c>
      <c r="I795" t="str">
        <f t="shared" si="186"/>
        <v xml:space="preserve"> 44_ACT_25_02 </v>
      </c>
    </row>
    <row r="796" spans="1:9" x14ac:dyDescent="0.25">
      <c r="A796" t="str">
        <f t="shared" ref="A796:B796" si="203">+B380</f>
        <v xml:space="preserve"> 12_2KI_23_04 </v>
      </c>
      <c r="B796" t="str">
        <f t="shared" si="203"/>
        <v xml:space="preserve"> the high priest and </v>
      </c>
      <c r="C796" t="str">
        <f>+D380</f>
        <v xml:space="preserve"> 37_HAG_01_14 </v>
      </c>
      <c r="D796" t="str">
        <f t="shared" ref="D796:E796" si="204">+E380</f>
        <v xml:space="preserve"> the high priest and </v>
      </c>
      <c r="E796" t="str">
        <f t="shared" si="204"/>
        <v xml:space="preserve"> 37_HAG_02_04 </v>
      </c>
      <c r="F796" t="str">
        <f t="shared" si="183"/>
        <v xml:space="preserve"> 37_HAG_01_14 </v>
      </c>
      <c r="G796" t="str">
        <f t="shared" si="184"/>
        <v xml:space="preserve"> 12_2KI_23_04 </v>
      </c>
      <c r="H796" t="str">
        <f t="shared" si="185"/>
        <v xml:space="preserve"> the high priest and </v>
      </c>
      <c r="I796" t="str">
        <f t="shared" si="186"/>
        <v xml:space="preserve"> 37_HAG_02_04 </v>
      </c>
    </row>
    <row r="797" spans="1:9" x14ac:dyDescent="0.25">
      <c r="A797" t="str">
        <f t="shared" ref="A797:B797" si="205">+B387</f>
        <v xml:space="preserve"> 13_1CH_17_16 </v>
      </c>
      <c r="B797" t="str">
        <f t="shared" si="205"/>
        <v xml:space="preserve"> mine house that </v>
      </c>
      <c r="C797" t="str">
        <f>+D387</f>
        <v xml:space="preserve"> 37_HAG_01_09 </v>
      </c>
      <c r="D797">
        <f t="shared" ref="D797:E797" si="206">+E387</f>
        <v>0</v>
      </c>
      <c r="E797">
        <f t="shared" si="206"/>
        <v>0</v>
      </c>
      <c r="F797" t="str">
        <f t="shared" si="183"/>
        <v xml:space="preserve"> 37_HAG_01_09 </v>
      </c>
      <c r="G797" t="str">
        <f t="shared" si="184"/>
        <v xml:space="preserve"> 13_1CH_17_16 </v>
      </c>
      <c r="H797" t="str">
        <f t="shared" si="185"/>
        <v xml:space="preserve"> mine house that </v>
      </c>
      <c r="I797">
        <f t="shared" si="186"/>
        <v>0</v>
      </c>
    </row>
    <row r="798" spans="1:9" x14ac:dyDescent="0.25">
      <c r="A798" t="str">
        <f t="shared" ref="A798:B798" si="207">+B401</f>
        <v xml:space="preserve"> 14_2CH_16_13 </v>
      </c>
      <c r="B798" t="str">
        <f t="shared" si="207"/>
        <v xml:space="preserve"> in the one and </v>
      </c>
      <c r="C798" t="str">
        <f>+D401</f>
        <v xml:space="preserve"> 37_HAG_02_01 </v>
      </c>
      <c r="D798">
        <f t="shared" ref="D798:E798" si="208">+E401</f>
        <v>0</v>
      </c>
      <c r="E798">
        <f t="shared" si="208"/>
        <v>0</v>
      </c>
      <c r="F798" t="str">
        <f t="shared" si="183"/>
        <v xml:space="preserve"> 37_HAG_02_01 </v>
      </c>
      <c r="G798" t="str">
        <f t="shared" si="184"/>
        <v xml:space="preserve"> 14_2CH_16_13 </v>
      </c>
      <c r="H798" t="str">
        <f t="shared" si="185"/>
        <v xml:space="preserve"> in the one and </v>
      </c>
      <c r="I798">
        <f t="shared" si="186"/>
        <v>0</v>
      </c>
    </row>
    <row r="799" spans="1:9" x14ac:dyDescent="0.25">
      <c r="A799" t="str">
        <f t="shared" ref="A799:B799" si="209">+B403</f>
        <v xml:space="preserve"> 14_2CH_19_10 </v>
      </c>
      <c r="B799" t="str">
        <f t="shared" si="209"/>
        <v xml:space="preserve"> LORD and so </v>
      </c>
      <c r="C799" t="str">
        <f>+D403</f>
        <v xml:space="preserve"> 37_HAG_02_14 </v>
      </c>
      <c r="D799">
        <f t="shared" ref="D799:E799" si="210">+E403</f>
        <v>0</v>
      </c>
      <c r="E799">
        <f t="shared" si="210"/>
        <v>0</v>
      </c>
      <c r="F799" t="str">
        <f t="shared" si="183"/>
        <v xml:space="preserve"> 37_HAG_02_14 </v>
      </c>
      <c r="G799" t="str">
        <f t="shared" si="184"/>
        <v xml:space="preserve"> 14_2CH_19_10 </v>
      </c>
      <c r="H799" t="str">
        <f t="shared" si="185"/>
        <v xml:space="preserve"> LORD and so </v>
      </c>
      <c r="I799">
        <f t="shared" si="186"/>
        <v>0</v>
      </c>
    </row>
    <row r="800" spans="1:9" x14ac:dyDescent="0.25">
      <c r="A800" t="str">
        <f t="shared" ref="A800:B800" si="211">+B404</f>
        <v xml:space="preserve"> 14_2CH_19_10 </v>
      </c>
      <c r="B800" t="str">
        <f t="shared" si="211"/>
        <v xml:space="preserve"> the LORD and so </v>
      </c>
      <c r="C800" t="str">
        <f>+D404</f>
        <v xml:space="preserve"> 37_HAG_02_14 </v>
      </c>
      <c r="D800">
        <f t="shared" ref="D800:E800" si="212">+E404</f>
        <v>0</v>
      </c>
      <c r="E800">
        <f t="shared" si="212"/>
        <v>0</v>
      </c>
      <c r="F800" t="str">
        <f t="shared" si="183"/>
        <v xml:space="preserve"> 37_HAG_02_14 </v>
      </c>
      <c r="G800" t="str">
        <f t="shared" si="184"/>
        <v xml:space="preserve"> 14_2CH_19_10 </v>
      </c>
      <c r="H800" t="str">
        <f t="shared" si="185"/>
        <v xml:space="preserve"> the LORD and so </v>
      </c>
      <c r="I800">
        <f t="shared" si="186"/>
        <v>0</v>
      </c>
    </row>
    <row r="801" spans="1:9" x14ac:dyDescent="0.25">
      <c r="A801" t="str">
        <f t="shared" ref="A801:B801" si="213">+B405</f>
        <v xml:space="preserve"> 14_2CH_20_06 </v>
      </c>
      <c r="B801" t="str">
        <f t="shared" si="213"/>
        <v xml:space="preserve"> kingdoms of the heathen </v>
      </c>
      <c r="C801" t="str">
        <f>+D405</f>
        <v xml:space="preserve"> 37_HAG_02_22 </v>
      </c>
      <c r="D801">
        <f t="shared" ref="D801:E801" si="214">+E405</f>
        <v>0</v>
      </c>
      <c r="E801">
        <f t="shared" si="214"/>
        <v>0</v>
      </c>
      <c r="F801" t="str">
        <f t="shared" si="183"/>
        <v xml:space="preserve"> 37_HAG_02_22 </v>
      </c>
      <c r="G801" t="str">
        <f t="shared" si="184"/>
        <v xml:space="preserve"> 14_2CH_20_06 </v>
      </c>
      <c r="H801" t="str">
        <f t="shared" si="185"/>
        <v xml:space="preserve"> kingdoms of the heathen </v>
      </c>
      <c r="I801">
        <f t="shared" si="186"/>
        <v>0</v>
      </c>
    </row>
    <row r="802" spans="1:9" x14ac:dyDescent="0.25">
      <c r="A802" t="str">
        <f t="shared" ref="A802:B802" si="215">+B408</f>
        <v xml:space="preserve"> 14_2CH_29_17 </v>
      </c>
      <c r="B802" t="str">
        <f t="shared" si="215"/>
        <v xml:space="preserve"> of the month came </v>
      </c>
      <c r="C802" t="str">
        <f>+D408</f>
        <v xml:space="preserve"> 37_HAG_01_01 </v>
      </c>
      <c r="D802">
        <f t="shared" ref="D802:E802" si="216">+E408</f>
        <v>0</v>
      </c>
      <c r="E802">
        <f t="shared" si="216"/>
        <v>0</v>
      </c>
      <c r="F802" t="str">
        <f t="shared" si="183"/>
        <v xml:space="preserve"> 37_HAG_01_01 </v>
      </c>
      <c r="G802" t="str">
        <f t="shared" si="184"/>
        <v xml:space="preserve"> 14_2CH_29_17 </v>
      </c>
      <c r="H802" t="str">
        <f t="shared" si="185"/>
        <v xml:space="preserve"> of the month came </v>
      </c>
      <c r="I802">
        <f t="shared" si="186"/>
        <v>0</v>
      </c>
    </row>
    <row r="803" spans="1:9" x14ac:dyDescent="0.25">
      <c r="A803" t="str">
        <f t="shared" ref="A803:B803" si="217">+B409</f>
        <v xml:space="preserve"> 14_2CH_29_17 </v>
      </c>
      <c r="B803" t="str">
        <f t="shared" si="217"/>
        <v xml:space="preserve"> the month came </v>
      </c>
      <c r="C803" t="str">
        <f>+D409</f>
        <v xml:space="preserve"> 37_HAG_01_01 </v>
      </c>
      <c r="D803">
        <f t="shared" ref="D803:E803" si="218">+E409</f>
        <v>0</v>
      </c>
      <c r="E803">
        <f t="shared" si="218"/>
        <v>0</v>
      </c>
      <c r="F803" t="str">
        <f t="shared" si="183"/>
        <v xml:space="preserve"> 37_HAG_01_01 </v>
      </c>
      <c r="G803" t="str">
        <f t="shared" si="184"/>
        <v xml:space="preserve"> 14_2CH_29_17 </v>
      </c>
      <c r="H803" t="str">
        <f t="shared" si="185"/>
        <v xml:space="preserve"> the month came </v>
      </c>
      <c r="I803">
        <f t="shared" si="186"/>
        <v>0</v>
      </c>
    </row>
    <row r="804" spans="1:9" x14ac:dyDescent="0.25">
      <c r="A804" t="str">
        <f t="shared" ref="A804:B804" si="219">+B410</f>
        <v xml:space="preserve"> 14_2CH_33_18 </v>
      </c>
      <c r="B804" t="str">
        <f t="shared" si="219"/>
        <v xml:space="preserve"> God and the words </v>
      </c>
      <c r="C804" t="str">
        <f>+D410</f>
        <v xml:space="preserve"> 37_HAG_01_12 </v>
      </c>
      <c r="D804">
        <f t="shared" ref="D804:E804" si="220">+E410</f>
        <v>0</v>
      </c>
      <c r="E804">
        <f t="shared" si="220"/>
        <v>0</v>
      </c>
      <c r="F804" t="str">
        <f t="shared" si="183"/>
        <v xml:space="preserve"> 37_HAG_01_12 </v>
      </c>
      <c r="G804" t="str">
        <f t="shared" si="184"/>
        <v xml:space="preserve"> 14_2CH_33_18 </v>
      </c>
      <c r="H804" t="str">
        <f t="shared" si="185"/>
        <v xml:space="preserve"> God and the words </v>
      </c>
      <c r="I804">
        <f t="shared" si="186"/>
        <v>0</v>
      </c>
    </row>
    <row r="805" spans="1:9" x14ac:dyDescent="0.25">
      <c r="A805" t="str">
        <f t="shared" ref="A805:B805" si="221">+B413</f>
        <v xml:space="preserve"> 14_2CH_34_09 </v>
      </c>
      <c r="B805" t="str">
        <f t="shared" si="221"/>
        <v xml:space="preserve"> of all the remnant </v>
      </c>
      <c r="C805" t="str">
        <f>+D413</f>
        <v xml:space="preserve"> 37_HAG_01_14 </v>
      </c>
      <c r="D805">
        <f t="shared" ref="D805:E805" si="222">+E413</f>
        <v>0</v>
      </c>
      <c r="E805">
        <f t="shared" si="222"/>
        <v>0</v>
      </c>
      <c r="F805" t="str">
        <f t="shared" si="183"/>
        <v xml:space="preserve"> 37_HAG_01_14 </v>
      </c>
      <c r="G805" t="str">
        <f t="shared" si="184"/>
        <v xml:space="preserve"> 14_2CH_34_09 </v>
      </c>
      <c r="H805" t="str">
        <f t="shared" si="185"/>
        <v xml:space="preserve"> of all the remnant </v>
      </c>
      <c r="I805">
        <f t="shared" si="186"/>
        <v>0</v>
      </c>
    </row>
    <row r="806" spans="1:9" x14ac:dyDescent="0.25">
      <c r="A806" t="str">
        <f t="shared" ref="A806:B806" si="223">+B423</f>
        <v xml:space="preserve"> 15_EZR_06_14 </v>
      </c>
      <c r="B806" t="str">
        <f t="shared" si="223"/>
        <v xml:space="preserve"> of Haggai the </v>
      </c>
      <c r="C806" t="str">
        <f>+D423</f>
        <v xml:space="preserve"> 37_HAG_01_12 </v>
      </c>
      <c r="D806">
        <f t="shared" ref="D806:E806" si="224">+E423</f>
        <v>0</v>
      </c>
      <c r="E806">
        <f t="shared" si="224"/>
        <v>0</v>
      </c>
      <c r="F806" t="str">
        <f t="shared" si="183"/>
        <v xml:space="preserve"> 37_HAG_01_12 </v>
      </c>
      <c r="G806" t="str">
        <f t="shared" si="184"/>
        <v xml:space="preserve"> 15_EZR_06_14 </v>
      </c>
      <c r="H806" t="str">
        <f t="shared" si="185"/>
        <v xml:space="preserve"> of Haggai the </v>
      </c>
      <c r="I806">
        <f t="shared" si="186"/>
        <v>0</v>
      </c>
    </row>
    <row r="807" spans="1:9" x14ac:dyDescent="0.25">
      <c r="A807" t="str">
        <f t="shared" ref="A807:B807" si="225">+B424</f>
        <v xml:space="preserve"> 15_EZR_06_14 </v>
      </c>
      <c r="B807" t="str">
        <f t="shared" si="225"/>
        <v xml:space="preserve"> of Haggai the prophet </v>
      </c>
      <c r="C807" t="str">
        <f>+D424</f>
        <v xml:space="preserve"> 37_HAG_01_12 </v>
      </c>
      <c r="D807">
        <f t="shared" ref="D807:E807" si="226">+E424</f>
        <v>0</v>
      </c>
      <c r="E807">
        <f t="shared" si="226"/>
        <v>0</v>
      </c>
      <c r="F807" t="str">
        <f t="shared" si="183"/>
        <v xml:space="preserve"> 37_HAG_01_12 </v>
      </c>
      <c r="G807" t="str">
        <f t="shared" si="184"/>
        <v xml:space="preserve"> 15_EZR_06_14 </v>
      </c>
      <c r="H807" t="str">
        <f t="shared" si="185"/>
        <v xml:space="preserve"> of Haggai the prophet </v>
      </c>
      <c r="I807">
        <f t="shared" si="186"/>
        <v>0</v>
      </c>
    </row>
    <row r="808" spans="1:9" x14ac:dyDescent="0.25">
      <c r="A808" t="str">
        <f t="shared" ref="A808:B808" si="227">+B426</f>
        <v xml:space="preserve"> 15_EZR_06_15 </v>
      </c>
      <c r="B808" t="str">
        <f t="shared" si="227"/>
        <v xml:space="preserve"> of Darius the king </v>
      </c>
      <c r="C808" t="str">
        <f>+D426</f>
        <v xml:space="preserve"> 37_HAG_01_01 </v>
      </c>
      <c r="D808">
        <f t="shared" ref="D808:E808" si="228">+E426</f>
        <v>0</v>
      </c>
      <c r="E808">
        <f t="shared" si="228"/>
        <v>0</v>
      </c>
      <c r="F808" t="str">
        <f t="shared" si="183"/>
        <v xml:space="preserve"> 37_HAG_01_01 </v>
      </c>
      <c r="G808" t="str">
        <f t="shared" si="184"/>
        <v xml:space="preserve"> 15_EZR_06_15 </v>
      </c>
      <c r="H808" t="str">
        <f t="shared" si="185"/>
        <v xml:space="preserve"> of Darius the king </v>
      </c>
      <c r="I808">
        <f t="shared" si="186"/>
        <v>0</v>
      </c>
    </row>
    <row r="809" spans="1:9" x14ac:dyDescent="0.25">
      <c r="A809" t="str">
        <f t="shared" ref="A809:B809" si="229">+B430</f>
        <v xml:space="preserve"> 16_NEH_07_73 </v>
      </c>
      <c r="B809" t="str">
        <f t="shared" si="229"/>
        <v xml:space="preserve"> month came the </v>
      </c>
      <c r="C809" t="str">
        <f>+D430</f>
        <v xml:space="preserve"> 37_HAG_01_01 </v>
      </c>
      <c r="D809">
        <f t="shared" ref="D809:E809" si="230">+E430</f>
        <v>0</v>
      </c>
      <c r="E809">
        <f t="shared" si="230"/>
        <v>0</v>
      </c>
      <c r="F809" t="str">
        <f t="shared" si="183"/>
        <v xml:space="preserve"> 37_HAG_01_01 </v>
      </c>
      <c r="G809" t="str">
        <f t="shared" si="184"/>
        <v xml:space="preserve"> 16_NEH_07_73 </v>
      </c>
      <c r="H809" t="str">
        <f t="shared" si="185"/>
        <v xml:space="preserve"> month came the </v>
      </c>
      <c r="I809">
        <f t="shared" si="186"/>
        <v>0</v>
      </c>
    </row>
    <row r="810" spans="1:9" x14ac:dyDescent="0.25">
      <c r="A810" t="str">
        <f t="shared" ref="A810:B810" si="231">+B434</f>
        <v xml:space="preserve"> 16_NEH_12_45 </v>
      </c>
      <c r="B810" t="str">
        <f t="shared" si="231"/>
        <v xml:space="preserve"> their God and the </v>
      </c>
      <c r="C810" t="str">
        <f>+D434</f>
        <v xml:space="preserve"> 37_HAG_01_12 </v>
      </c>
      <c r="D810">
        <f t="shared" ref="D810:E810" si="232">+E434</f>
        <v>0</v>
      </c>
      <c r="E810">
        <f t="shared" si="232"/>
        <v>0</v>
      </c>
      <c r="F810" t="str">
        <f t="shared" si="183"/>
        <v xml:space="preserve"> 37_HAG_01_12 </v>
      </c>
      <c r="G810" t="str">
        <f t="shared" si="184"/>
        <v xml:space="preserve"> 16_NEH_12_45 </v>
      </c>
      <c r="H810" t="str">
        <f t="shared" si="185"/>
        <v xml:space="preserve"> their God and the </v>
      </c>
      <c r="I810">
        <f t="shared" si="186"/>
        <v>0</v>
      </c>
    </row>
    <row r="811" spans="1:9" x14ac:dyDescent="0.25">
      <c r="A811" t="str">
        <f t="shared" ref="A811:B811" si="233">+B435</f>
        <v xml:space="preserve"> 17_EST_10_01 </v>
      </c>
      <c r="B811" t="str">
        <f t="shared" si="233"/>
        <v xml:space="preserve"> land and upon the </v>
      </c>
      <c r="C811" t="str">
        <f>+D435</f>
        <v xml:space="preserve"> 37_HAG_01_11 </v>
      </c>
      <c r="D811">
        <f t="shared" ref="D811:E811" si="234">+E435</f>
        <v>0</v>
      </c>
      <c r="E811">
        <f t="shared" si="234"/>
        <v>0</v>
      </c>
      <c r="F811" t="str">
        <f t="shared" si="183"/>
        <v xml:space="preserve"> 37_HAG_01_11 </v>
      </c>
      <c r="G811" t="str">
        <f t="shared" si="184"/>
        <v xml:space="preserve"> 17_EST_10_01 </v>
      </c>
      <c r="H811" t="str">
        <f t="shared" si="185"/>
        <v xml:space="preserve"> land and upon the </v>
      </c>
      <c r="I811">
        <f t="shared" si="186"/>
        <v>0</v>
      </c>
    </row>
    <row r="812" spans="1:9" x14ac:dyDescent="0.25">
      <c r="A812" t="str">
        <f t="shared" ref="A812:B812" si="235">+B436</f>
        <v xml:space="preserve"> 17_EST_10_01 </v>
      </c>
      <c r="B812" t="str">
        <f t="shared" si="235"/>
        <v xml:space="preserve"> the land and upon </v>
      </c>
      <c r="C812" t="str">
        <f>+D436</f>
        <v xml:space="preserve"> 37_HAG_01_11 </v>
      </c>
      <c r="D812">
        <f t="shared" ref="D812:E812" si="236">+E436</f>
        <v>0</v>
      </c>
      <c r="E812">
        <f t="shared" si="236"/>
        <v>0</v>
      </c>
      <c r="F812" t="str">
        <f t="shared" si="183"/>
        <v xml:space="preserve"> 37_HAG_01_11 </v>
      </c>
      <c r="G812" t="str">
        <f t="shared" si="184"/>
        <v xml:space="preserve"> 17_EST_10_01 </v>
      </c>
      <c r="H812" t="str">
        <f t="shared" si="185"/>
        <v xml:space="preserve"> the land and upon </v>
      </c>
      <c r="I812">
        <f t="shared" si="186"/>
        <v>0</v>
      </c>
    </row>
    <row r="813" spans="1:9" x14ac:dyDescent="0.25">
      <c r="A813" t="str">
        <f t="shared" ref="A813:B813" si="237">+B438</f>
        <v xml:space="preserve"> 18_JOB_12_07 </v>
      </c>
      <c r="B813" t="str">
        <f t="shared" si="237"/>
        <v xml:space="preserve"> ask now the </v>
      </c>
      <c r="C813" t="str">
        <f>+D438</f>
        <v xml:space="preserve"> 37_HAG_02_11 </v>
      </c>
      <c r="D813">
        <f t="shared" ref="D813:E813" si="238">+E438</f>
        <v>0</v>
      </c>
      <c r="E813">
        <f t="shared" si="238"/>
        <v>0</v>
      </c>
      <c r="F813" t="str">
        <f t="shared" si="183"/>
        <v xml:space="preserve"> 37_HAG_02_11 </v>
      </c>
      <c r="G813" t="str">
        <f t="shared" si="184"/>
        <v xml:space="preserve"> 18_JOB_12_07 </v>
      </c>
      <c r="H813" t="str">
        <f t="shared" si="185"/>
        <v xml:space="preserve"> ask now the </v>
      </c>
      <c r="I813">
        <f t="shared" si="186"/>
        <v>0</v>
      </c>
    </row>
    <row r="814" spans="1:9" x14ac:dyDescent="0.25">
      <c r="A814" t="str">
        <f t="shared" ref="A814:B814" si="239">+B440</f>
        <v xml:space="preserve"> 18_JOB_33_27 </v>
      </c>
      <c r="B814" t="str">
        <f t="shared" si="239"/>
        <v xml:space="preserve"> upon men and </v>
      </c>
      <c r="C814" t="str">
        <f>+D440</f>
        <v xml:space="preserve"> 37_HAG_01_11 </v>
      </c>
      <c r="D814">
        <f t="shared" ref="D814:E814" si="240">+E440</f>
        <v>0</v>
      </c>
      <c r="E814">
        <f t="shared" si="240"/>
        <v>0</v>
      </c>
      <c r="F814" t="str">
        <f t="shared" si="183"/>
        <v xml:space="preserve"> 37_HAG_01_11 </v>
      </c>
      <c r="G814" t="str">
        <f t="shared" si="184"/>
        <v xml:space="preserve"> 18_JOB_33_27 </v>
      </c>
      <c r="H814" t="str">
        <f t="shared" si="185"/>
        <v xml:space="preserve"> upon men and </v>
      </c>
      <c r="I814">
        <f t="shared" si="186"/>
        <v>0</v>
      </c>
    </row>
    <row r="815" spans="1:9" x14ac:dyDescent="0.25">
      <c r="A815" t="str">
        <f t="shared" ref="A815:B815" si="241">+B441</f>
        <v xml:space="preserve"> 18_JOB_41_13 </v>
      </c>
      <c r="B815" t="str">
        <f t="shared" si="241"/>
        <v xml:space="preserve"> of his garment </v>
      </c>
      <c r="C815" t="str">
        <f>+D441</f>
        <v xml:space="preserve"> 37_HAG_02_12 </v>
      </c>
      <c r="D815" t="str">
        <f t="shared" ref="D815:E815" si="242">+E441</f>
        <v xml:space="preserve"> of his garment </v>
      </c>
      <c r="E815" t="str">
        <f t="shared" si="242"/>
        <v xml:space="preserve"> 40_MAT_14_36 </v>
      </c>
      <c r="F815" t="str">
        <f t="shared" si="183"/>
        <v xml:space="preserve"> 37_HAG_02_12 </v>
      </c>
      <c r="G815" t="str">
        <f t="shared" si="184"/>
        <v xml:space="preserve"> 18_JOB_41_13 </v>
      </c>
      <c r="H815" t="str">
        <f t="shared" si="185"/>
        <v xml:space="preserve"> of his garment </v>
      </c>
      <c r="I815" t="str">
        <f t="shared" si="186"/>
        <v xml:space="preserve"> 40_MAT_14_36 </v>
      </c>
    </row>
    <row r="816" spans="1:9" x14ac:dyDescent="0.25">
      <c r="A816" t="str">
        <f t="shared" ref="A816:B816" si="243">+B451</f>
        <v xml:space="preserve"> 19_PSA_102_014 </v>
      </c>
      <c r="B816" t="str">
        <f t="shared" si="243"/>
        <v xml:space="preserve"> take pleasure in </v>
      </c>
      <c r="C816" t="str">
        <f>+D451</f>
        <v xml:space="preserve"> 37_HAG_01_08 </v>
      </c>
      <c r="D816">
        <f t="shared" ref="D816:E816" si="244">+E451</f>
        <v>0</v>
      </c>
      <c r="E816">
        <f t="shared" si="244"/>
        <v>0</v>
      </c>
      <c r="F816" t="str">
        <f t="shared" si="183"/>
        <v xml:space="preserve"> 37_HAG_01_08 </v>
      </c>
      <c r="G816" t="str">
        <f t="shared" si="184"/>
        <v xml:space="preserve"> 19_PSA_102_014 </v>
      </c>
      <c r="H816" t="str">
        <f t="shared" si="185"/>
        <v xml:space="preserve"> take pleasure in </v>
      </c>
      <c r="I816">
        <f t="shared" si="186"/>
        <v>0</v>
      </c>
    </row>
    <row r="817" spans="1:9" x14ac:dyDescent="0.25">
      <c r="A817" t="str">
        <f t="shared" ref="A817:B817" si="245">+B455</f>
        <v xml:space="preserve"> 19_PSA_145_002 </v>
      </c>
      <c r="B817" t="str">
        <f t="shared" si="245"/>
        <v xml:space="preserve"> day will I bless </v>
      </c>
      <c r="C817" t="str">
        <f>+D455</f>
        <v xml:space="preserve"> 37_HAG_02_19 </v>
      </c>
      <c r="D817">
        <f t="shared" ref="D817:E817" si="246">+E455</f>
        <v>0</v>
      </c>
      <c r="E817">
        <f t="shared" si="246"/>
        <v>0</v>
      </c>
      <c r="F817" t="str">
        <f t="shared" si="183"/>
        <v xml:space="preserve"> 37_HAG_02_19 </v>
      </c>
      <c r="G817" t="str">
        <f t="shared" si="184"/>
        <v xml:space="preserve"> 19_PSA_145_002 </v>
      </c>
      <c r="H817" t="str">
        <f t="shared" si="185"/>
        <v xml:space="preserve"> day will I bless </v>
      </c>
      <c r="I817">
        <f t="shared" si="186"/>
        <v>0</v>
      </c>
    </row>
    <row r="818" spans="1:9" x14ac:dyDescent="0.25">
      <c r="A818" t="str">
        <f t="shared" ref="A818:B818" si="247">+B456</f>
        <v xml:space="preserve"> 20_PRO_17_08 </v>
      </c>
      <c r="B818" t="str">
        <f t="shared" si="247"/>
        <v xml:space="preserve"> stone in the </v>
      </c>
      <c r="C818" t="str">
        <f>+D456</f>
        <v xml:space="preserve"> 37_HAG_02_15 </v>
      </c>
      <c r="D818">
        <f t="shared" ref="D818:E818" si="248">+E456</f>
        <v>0</v>
      </c>
      <c r="E818">
        <f t="shared" si="248"/>
        <v>0</v>
      </c>
      <c r="F818" t="str">
        <f t="shared" si="183"/>
        <v xml:space="preserve"> 37_HAG_02_15 </v>
      </c>
      <c r="G818" t="str">
        <f t="shared" si="184"/>
        <v xml:space="preserve"> 20_PRO_17_08 </v>
      </c>
      <c r="H818" t="str">
        <f t="shared" si="185"/>
        <v xml:space="preserve"> stone in the </v>
      </c>
      <c r="I818">
        <f t="shared" si="186"/>
        <v>0</v>
      </c>
    </row>
    <row r="819" spans="1:9" x14ac:dyDescent="0.25">
      <c r="A819" t="str">
        <f t="shared" ref="A819:B819" si="249">+B457</f>
        <v xml:space="preserve"> 20_PRO_23_05 </v>
      </c>
      <c r="B819" t="str">
        <f t="shared" si="249"/>
        <v xml:space="preserve"> upon that which </v>
      </c>
      <c r="C819" t="str">
        <f>+D457</f>
        <v xml:space="preserve"> 37_HAG_01_11 </v>
      </c>
      <c r="D819">
        <f t="shared" ref="D819:E819" si="250">+E457</f>
        <v>0</v>
      </c>
      <c r="E819">
        <f t="shared" si="250"/>
        <v>0</v>
      </c>
      <c r="F819" t="str">
        <f t="shared" si="183"/>
        <v xml:space="preserve"> 37_HAG_01_11 </v>
      </c>
      <c r="G819" t="str">
        <f t="shared" si="184"/>
        <v xml:space="preserve"> 20_PRO_23_05 </v>
      </c>
      <c r="H819" t="str">
        <f t="shared" si="185"/>
        <v xml:space="preserve"> upon that which </v>
      </c>
      <c r="I819">
        <f t="shared" si="186"/>
        <v>0</v>
      </c>
    </row>
    <row r="820" spans="1:9" x14ac:dyDescent="0.25">
      <c r="A820" t="str">
        <f t="shared" ref="A820:B820" si="251">+B458</f>
        <v xml:space="preserve"> 20_PRO_26_08 </v>
      </c>
      <c r="B820" t="str">
        <f t="shared" si="251"/>
        <v xml:space="preserve"> a stone in </v>
      </c>
      <c r="C820" t="str">
        <f>+D458</f>
        <v xml:space="preserve"> 37_HAG_02_15 </v>
      </c>
      <c r="D820">
        <f t="shared" ref="D820:E820" si="252">+E458</f>
        <v>0</v>
      </c>
      <c r="E820">
        <f t="shared" si="252"/>
        <v>0</v>
      </c>
      <c r="F820" t="str">
        <f t="shared" si="183"/>
        <v xml:space="preserve"> 37_HAG_02_15 </v>
      </c>
      <c r="G820" t="str">
        <f t="shared" si="184"/>
        <v xml:space="preserve"> 20_PRO_26_08 </v>
      </c>
      <c r="H820" t="str">
        <f t="shared" si="185"/>
        <v xml:space="preserve"> a stone in </v>
      </c>
      <c r="I820">
        <f t="shared" si="186"/>
        <v>0</v>
      </c>
    </row>
    <row r="821" spans="1:9" x14ac:dyDescent="0.25">
      <c r="A821" t="str">
        <f t="shared" ref="A821:B821" si="253">+B459</f>
        <v xml:space="preserve"> 21_ECC_06_07 </v>
      </c>
      <c r="B821" t="str">
        <f t="shared" si="253"/>
        <v xml:space="preserve"> All the labour of </v>
      </c>
      <c r="C821" t="str">
        <f>+D459</f>
        <v xml:space="preserve"> 37_HAG_01_11 </v>
      </c>
      <c r="D821">
        <f t="shared" ref="D821:E821" si="254">+E459</f>
        <v>0</v>
      </c>
      <c r="E821">
        <f t="shared" si="254"/>
        <v>0</v>
      </c>
      <c r="F821" t="str">
        <f t="shared" si="183"/>
        <v xml:space="preserve"> 37_HAG_01_11 </v>
      </c>
      <c r="G821" t="str">
        <f t="shared" si="184"/>
        <v xml:space="preserve"> 21_ECC_06_07 </v>
      </c>
      <c r="H821" t="str">
        <f t="shared" si="185"/>
        <v xml:space="preserve"> All the labour of </v>
      </c>
      <c r="I821">
        <f t="shared" si="186"/>
        <v>0</v>
      </c>
    </row>
    <row r="822" spans="1:9" x14ac:dyDescent="0.25">
      <c r="A822" t="str">
        <f t="shared" ref="A822:B822" si="255">+B462</f>
        <v xml:space="preserve"> 22_SON_07_08 </v>
      </c>
      <c r="B822" t="str">
        <f t="shared" si="255"/>
        <v xml:space="preserve"> the vine and the </v>
      </c>
      <c r="C822" t="str">
        <f>+D462</f>
        <v xml:space="preserve"> 37_HAG_02_19 </v>
      </c>
      <c r="D822">
        <f t="shared" ref="D822:E822" si="256">+E462</f>
        <v>0</v>
      </c>
      <c r="E822">
        <f t="shared" si="256"/>
        <v>0</v>
      </c>
      <c r="F822" t="str">
        <f t="shared" si="183"/>
        <v xml:space="preserve"> 37_HAG_02_19 </v>
      </c>
      <c r="G822" t="str">
        <f t="shared" si="184"/>
        <v xml:space="preserve"> 22_SON_07_08 </v>
      </c>
      <c r="H822" t="str">
        <f t="shared" si="185"/>
        <v xml:space="preserve"> the vine and the </v>
      </c>
      <c r="I822">
        <f t="shared" si="186"/>
        <v>0</v>
      </c>
    </row>
    <row r="823" spans="1:9" x14ac:dyDescent="0.25">
      <c r="A823" t="str">
        <f t="shared" ref="A823:B823" si="257">+B463</f>
        <v xml:space="preserve"> 22_SON_07_08 </v>
      </c>
      <c r="B823" t="str">
        <f t="shared" si="257"/>
        <v xml:space="preserve"> vine and the </v>
      </c>
      <c r="C823" t="str">
        <f>+D463</f>
        <v xml:space="preserve"> 37_HAG_02_19 </v>
      </c>
      <c r="D823">
        <f t="shared" ref="D823:E823" si="258">+E463</f>
        <v>0</v>
      </c>
      <c r="E823">
        <f t="shared" si="258"/>
        <v>0</v>
      </c>
      <c r="F823" t="str">
        <f t="shared" si="183"/>
        <v xml:space="preserve"> 37_HAG_02_19 </v>
      </c>
      <c r="G823" t="str">
        <f t="shared" si="184"/>
        <v xml:space="preserve"> 22_SON_07_08 </v>
      </c>
      <c r="H823" t="str">
        <f t="shared" si="185"/>
        <v xml:space="preserve"> vine and the </v>
      </c>
      <c r="I823">
        <f t="shared" si="186"/>
        <v>0</v>
      </c>
    </row>
    <row r="824" spans="1:9" x14ac:dyDescent="0.25">
      <c r="A824" t="str">
        <f t="shared" ref="A824:B824" si="259">+B464</f>
        <v xml:space="preserve"> 23_ISA_01_10 </v>
      </c>
      <c r="B824" t="str">
        <f t="shared" si="259"/>
        <v xml:space="preserve"> ye people of </v>
      </c>
      <c r="C824" t="str">
        <f>+D464</f>
        <v xml:space="preserve"> 37_HAG_02_04 </v>
      </c>
      <c r="D824">
        <f t="shared" ref="D824:E824" si="260">+E464</f>
        <v>0</v>
      </c>
      <c r="E824">
        <f t="shared" si="260"/>
        <v>0</v>
      </c>
      <c r="F824" t="str">
        <f t="shared" si="183"/>
        <v xml:space="preserve"> 37_HAG_02_04 </v>
      </c>
      <c r="G824" t="str">
        <f t="shared" si="184"/>
        <v xml:space="preserve"> 23_ISA_01_10 </v>
      </c>
      <c r="H824" t="str">
        <f t="shared" si="185"/>
        <v xml:space="preserve"> ye people of </v>
      </c>
      <c r="I824">
        <f t="shared" si="186"/>
        <v>0</v>
      </c>
    </row>
    <row r="825" spans="1:9" x14ac:dyDescent="0.25">
      <c r="A825" t="str">
        <f t="shared" ref="A825:B825" si="261">+B467</f>
        <v xml:space="preserve"> 23_ISA_03_05 </v>
      </c>
      <c r="B825" t="str">
        <f t="shared" si="261"/>
        <v xml:space="preserve"> every one by </v>
      </c>
      <c r="C825" t="str">
        <f>+D467</f>
        <v xml:space="preserve"> 37_HAG_02_22 </v>
      </c>
      <c r="D825">
        <f t="shared" ref="D825:E825" si="262">+E467</f>
        <v>0</v>
      </c>
      <c r="E825">
        <f t="shared" si="262"/>
        <v>0</v>
      </c>
      <c r="F825" t="str">
        <f t="shared" si="183"/>
        <v xml:space="preserve"> 37_HAG_02_22 </v>
      </c>
      <c r="G825" t="str">
        <f t="shared" si="184"/>
        <v xml:space="preserve"> 23_ISA_03_05 </v>
      </c>
      <c r="H825" t="str">
        <f t="shared" si="185"/>
        <v xml:space="preserve"> every one by </v>
      </c>
      <c r="I825">
        <f t="shared" si="186"/>
        <v>0</v>
      </c>
    </row>
    <row r="826" spans="1:9" x14ac:dyDescent="0.25">
      <c r="A826" t="str">
        <f t="shared" ref="A826:B826" si="263">+B469</f>
        <v xml:space="preserve"> 23_ISA_09_07 </v>
      </c>
      <c r="B826" t="str">
        <f t="shared" si="263"/>
        <v xml:space="preserve"> LORD of hosts will </v>
      </c>
      <c r="C826" t="str">
        <f>+D469</f>
        <v xml:space="preserve"> 37_HAG_02_23 </v>
      </c>
      <c r="D826">
        <f t="shared" ref="D826:E826" si="264">+E469</f>
        <v>0</v>
      </c>
      <c r="E826">
        <f t="shared" si="264"/>
        <v>0</v>
      </c>
      <c r="F826" t="str">
        <f t="shared" si="183"/>
        <v xml:space="preserve"> 37_HAG_02_23 </v>
      </c>
      <c r="G826" t="str">
        <f t="shared" si="184"/>
        <v xml:space="preserve"> 23_ISA_09_07 </v>
      </c>
      <c r="H826" t="str">
        <f t="shared" si="185"/>
        <v xml:space="preserve"> LORD of hosts will </v>
      </c>
      <c r="I826">
        <f t="shared" si="186"/>
        <v>0</v>
      </c>
    </row>
    <row r="827" spans="1:9" x14ac:dyDescent="0.25">
      <c r="A827" t="str">
        <f t="shared" ref="A827:B827" si="265">+B471</f>
        <v xml:space="preserve"> 23_ISA_13_13 </v>
      </c>
      <c r="B827" t="str">
        <f t="shared" si="265"/>
        <v xml:space="preserve"> hosts and in </v>
      </c>
      <c r="C827" t="str">
        <f>+D471</f>
        <v xml:space="preserve"> 37_HAG_02_09 </v>
      </c>
      <c r="D827">
        <f t="shared" ref="D827:E827" si="266">+E471</f>
        <v>0</v>
      </c>
      <c r="E827">
        <f t="shared" si="266"/>
        <v>0</v>
      </c>
      <c r="F827" t="str">
        <f t="shared" si="183"/>
        <v xml:space="preserve"> 37_HAG_02_09 </v>
      </c>
      <c r="G827" t="str">
        <f t="shared" si="184"/>
        <v xml:space="preserve"> 23_ISA_13_13 </v>
      </c>
      <c r="H827" t="str">
        <f t="shared" si="185"/>
        <v xml:space="preserve"> hosts and in </v>
      </c>
      <c r="I827">
        <f t="shared" si="186"/>
        <v>0</v>
      </c>
    </row>
    <row r="828" spans="1:9" x14ac:dyDescent="0.25">
      <c r="A828" t="str">
        <f t="shared" ref="A828:B828" si="267">+B472</f>
        <v xml:space="preserve"> 23_ISA_13_13 </v>
      </c>
      <c r="B828" t="str">
        <f t="shared" si="267"/>
        <v xml:space="preserve"> I will shake </v>
      </c>
      <c r="C828" t="str">
        <f>+D472</f>
        <v xml:space="preserve"> 37_HAG_02_06 </v>
      </c>
      <c r="D828" t="str">
        <f t="shared" ref="D828:E828" si="268">+E472</f>
        <v xml:space="preserve"> I will shake </v>
      </c>
      <c r="E828" t="str">
        <f t="shared" si="268"/>
        <v xml:space="preserve"> 37_HAG_02_21 </v>
      </c>
      <c r="F828" t="str">
        <f t="shared" si="183"/>
        <v xml:space="preserve"> 37_HAG_02_06 </v>
      </c>
      <c r="G828" t="str">
        <f t="shared" si="184"/>
        <v xml:space="preserve"> 23_ISA_13_13 </v>
      </c>
      <c r="H828" t="str">
        <f t="shared" si="185"/>
        <v xml:space="preserve"> I will shake </v>
      </c>
      <c r="I828" t="str">
        <f t="shared" si="186"/>
        <v xml:space="preserve"> 37_HAG_02_21 </v>
      </c>
    </row>
    <row r="829" spans="1:9" x14ac:dyDescent="0.25">
      <c r="A829" t="str">
        <f t="shared" ref="A829:B829" si="269">+B473</f>
        <v xml:space="preserve"> 23_ISA_13_13 </v>
      </c>
      <c r="B829" t="str">
        <f t="shared" si="269"/>
        <v xml:space="preserve"> I will shake the </v>
      </c>
      <c r="C829" t="str">
        <f>+D473</f>
        <v xml:space="preserve"> 37_HAG_02_06 </v>
      </c>
      <c r="D829">
        <f t="shared" ref="D829:E829" si="270">+E473</f>
        <v>0</v>
      </c>
      <c r="E829">
        <f t="shared" si="270"/>
        <v>0</v>
      </c>
      <c r="F829" t="str">
        <f t="shared" si="183"/>
        <v xml:space="preserve"> 37_HAG_02_06 </v>
      </c>
      <c r="G829" t="str">
        <f t="shared" si="184"/>
        <v xml:space="preserve"> 23_ISA_13_13 </v>
      </c>
      <c r="H829" t="str">
        <f t="shared" si="185"/>
        <v xml:space="preserve"> I will shake the </v>
      </c>
      <c r="I829">
        <f t="shared" si="186"/>
        <v>0</v>
      </c>
    </row>
    <row r="830" spans="1:9" x14ac:dyDescent="0.25">
      <c r="A830" t="str">
        <f t="shared" ref="A830:B830" si="271">+B474</f>
        <v xml:space="preserve"> 23_ISA_13_13 </v>
      </c>
      <c r="B830" t="str">
        <f t="shared" si="271"/>
        <v xml:space="preserve"> of hosts and in </v>
      </c>
      <c r="C830" t="str">
        <f>+D474</f>
        <v xml:space="preserve"> 37_HAG_02_09 </v>
      </c>
      <c r="D830">
        <f t="shared" ref="D830:E830" si="272">+E474</f>
        <v>0</v>
      </c>
      <c r="E830">
        <f t="shared" si="272"/>
        <v>0</v>
      </c>
      <c r="F830" t="str">
        <f t="shared" si="183"/>
        <v xml:space="preserve"> 37_HAG_02_09 </v>
      </c>
      <c r="G830" t="str">
        <f t="shared" si="184"/>
        <v xml:space="preserve"> 23_ISA_13_13 </v>
      </c>
      <c r="H830" t="str">
        <f t="shared" si="185"/>
        <v xml:space="preserve"> of hosts and in </v>
      </c>
      <c r="I830">
        <f t="shared" si="186"/>
        <v>0</v>
      </c>
    </row>
    <row r="831" spans="1:9" x14ac:dyDescent="0.25">
      <c r="A831" t="str">
        <f t="shared" ref="A831:B831" si="273">+B475</f>
        <v xml:space="preserve"> 23_ISA_13_13 </v>
      </c>
      <c r="B831" t="str">
        <f t="shared" si="273"/>
        <v xml:space="preserve"> shake the heavens </v>
      </c>
      <c r="C831" t="str">
        <f>+D475</f>
        <v xml:space="preserve"> 37_HAG_02_06 </v>
      </c>
      <c r="D831">
        <f t="shared" ref="D831:E831" si="274">+E475</f>
        <v>0</v>
      </c>
      <c r="E831">
        <f t="shared" si="274"/>
        <v>0</v>
      </c>
      <c r="F831" t="str">
        <f t="shared" si="183"/>
        <v xml:space="preserve"> 37_HAG_02_06 </v>
      </c>
      <c r="G831" t="str">
        <f t="shared" si="184"/>
        <v xml:space="preserve"> 23_ISA_13_13 </v>
      </c>
      <c r="H831" t="str">
        <f t="shared" si="185"/>
        <v xml:space="preserve"> shake the heavens </v>
      </c>
      <c r="I831">
        <f t="shared" si="186"/>
        <v>0</v>
      </c>
    </row>
    <row r="832" spans="1:9" x14ac:dyDescent="0.25">
      <c r="A832" t="str">
        <f t="shared" ref="A832:B832" si="275">+B476</f>
        <v xml:space="preserve"> 23_ISA_13_13 </v>
      </c>
      <c r="B832" t="str">
        <f t="shared" si="275"/>
        <v xml:space="preserve"> shake the heavens and </v>
      </c>
      <c r="C832" t="str">
        <f>+D476</f>
        <v xml:space="preserve"> 37_HAG_02_06 </v>
      </c>
      <c r="D832">
        <f t="shared" ref="D832:E832" si="276">+E476</f>
        <v>0</v>
      </c>
      <c r="E832">
        <f t="shared" si="276"/>
        <v>0</v>
      </c>
      <c r="F832" t="str">
        <f t="shared" si="183"/>
        <v xml:space="preserve"> 37_HAG_02_06 </v>
      </c>
      <c r="G832" t="str">
        <f t="shared" si="184"/>
        <v xml:space="preserve"> 23_ISA_13_13 </v>
      </c>
      <c r="H832" t="str">
        <f t="shared" si="185"/>
        <v xml:space="preserve"> shake the heavens and </v>
      </c>
      <c r="I832">
        <f t="shared" si="186"/>
        <v>0</v>
      </c>
    </row>
    <row r="833" spans="1:9" x14ac:dyDescent="0.25">
      <c r="A833" t="str">
        <f t="shared" ref="A833:B833" si="277">+B477</f>
        <v xml:space="preserve"> 23_ISA_13_13 </v>
      </c>
      <c r="B833" t="str">
        <f t="shared" si="277"/>
        <v xml:space="preserve"> will shake the </v>
      </c>
      <c r="C833" t="str">
        <f>+D477</f>
        <v xml:space="preserve"> 37_HAG_02_06 </v>
      </c>
      <c r="D833">
        <f t="shared" ref="D833:E833" si="278">+E477</f>
        <v>0</v>
      </c>
      <c r="E833">
        <f t="shared" si="278"/>
        <v>0</v>
      </c>
      <c r="F833" t="str">
        <f t="shared" si="183"/>
        <v xml:space="preserve"> 37_HAG_02_06 </v>
      </c>
      <c r="G833" t="str">
        <f t="shared" si="184"/>
        <v xml:space="preserve"> 23_ISA_13_13 </v>
      </c>
      <c r="H833" t="str">
        <f t="shared" si="185"/>
        <v xml:space="preserve"> will shake the </v>
      </c>
      <c r="I833">
        <f t="shared" si="186"/>
        <v>0</v>
      </c>
    </row>
    <row r="834" spans="1:9" x14ac:dyDescent="0.25">
      <c r="A834" t="str">
        <f t="shared" ref="A834:B834" si="279">+B478</f>
        <v xml:space="preserve"> 23_ISA_13_13 </v>
      </c>
      <c r="B834" t="str">
        <f t="shared" si="279"/>
        <v xml:space="preserve"> will shake the heavens </v>
      </c>
      <c r="C834" t="str">
        <f>+D478</f>
        <v xml:space="preserve"> 37_HAG_02_06 </v>
      </c>
      <c r="D834">
        <f t="shared" ref="D834:E834" si="280">+E478</f>
        <v>0</v>
      </c>
      <c r="E834">
        <f t="shared" si="280"/>
        <v>0</v>
      </c>
      <c r="F834" t="str">
        <f t="shared" si="183"/>
        <v xml:space="preserve"> 37_HAG_02_06 </v>
      </c>
      <c r="G834" t="str">
        <f t="shared" si="184"/>
        <v xml:space="preserve"> 23_ISA_13_13 </v>
      </c>
      <c r="H834" t="str">
        <f t="shared" si="185"/>
        <v xml:space="preserve"> will shake the heavens </v>
      </c>
      <c r="I834">
        <f t="shared" si="186"/>
        <v>0</v>
      </c>
    </row>
    <row r="835" spans="1:9" x14ac:dyDescent="0.25">
      <c r="A835" t="str">
        <f t="shared" ref="A835:B835" si="281">+B485</f>
        <v xml:space="preserve"> 23_ISA_25_06 </v>
      </c>
      <c r="B835" t="str">
        <f t="shared" si="281"/>
        <v xml:space="preserve"> And in this </v>
      </c>
      <c r="C835" t="str">
        <f>+D485</f>
        <v xml:space="preserve"> 37_HAG_02_09 </v>
      </c>
      <c r="D835" t="str">
        <f t="shared" ref="D835:E835" si="282">+E485</f>
        <v xml:space="preserve"> And in this </v>
      </c>
      <c r="E835" t="str">
        <f t="shared" si="282"/>
        <v xml:space="preserve"> 58_HEB_04_05 </v>
      </c>
      <c r="F835" t="str">
        <f t="shared" si="183"/>
        <v xml:space="preserve"> 37_HAG_02_09 </v>
      </c>
      <c r="G835" t="str">
        <f t="shared" si="184"/>
        <v xml:space="preserve"> 23_ISA_25_06 </v>
      </c>
      <c r="H835" t="str">
        <f t="shared" si="185"/>
        <v xml:space="preserve"> And in this </v>
      </c>
      <c r="I835" t="str">
        <f t="shared" si="186"/>
        <v xml:space="preserve"> 58_HEB_04_05 </v>
      </c>
    </row>
    <row r="836" spans="1:9" x14ac:dyDescent="0.25">
      <c r="A836" t="str">
        <f t="shared" ref="A836:B836" si="283">+B486</f>
        <v xml:space="preserve"> 23_ISA_34_16 </v>
      </c>
      <c r="B836" t="str">
        <f t="shared" si="283"/>
        <v xml:space="preserve"> of these shall </v>
      </c>
      <c r="C836" t="str">
        <f>+D486</f>
        <v xml:space="preserve"> 37_HAG_02_13 </v>
      </c>
      <c r="D836">
        <f t="shared" ref="D836:E836" si="284">+E486</f>
        <v>0</v>
      </c>
      <c r="E836">
        <f t="shared" si="284"/>
        <v>0</v>
      </c>
      <c r="F836" t="str">
        <f t="shared" si="183"/>
        <v xml:space="preserve"> 37_HAG_02_13 </v>
      </c>
      <c r="G836" t="str">
        <f t="shared" si="184"/>
        <v xml:space="preserve"> 23_ISA_34_16 </v>
      </c>
      <c r="H836" t="str">
        <f t="shared" si="185"/>
        <v xml:space="preserve"> of these shall </v>
      </c>
      <c r="I836">
        <f t="shared" si="186"/>
        <v>0</v>
      </c>
    </row>
    <row r="837" spans="1:9" x14ac:dyDescent="0.25">
      <c r="A837" t="str">
        <f t="shared" ref="A837:B837" si="285">+B487</f>
        <v xml:space="preserve"> 23_ISA_47_11 </v>
      </c>
      <c r="B837" t="str">
        <f t="shared" si="285"/>
        <v xml:space="preserve"> to put it </v>
      </c>
      <c r="C837" t="str">
        <f>+D487</f>
        <v xml:space="preserve"> 37_HAG_01_06 </v>
      </c>
      <c r="D837">
        <f t="shared" ref="D837:E837" si="286">+E487</f>
        <v>0</v>
      </c>
      <c r="E837">
        <f t="shared" si="286"/>
        <v>0</v>
      </c>
      <c r="F837" t="str">
        <f t="shared" si="183"/>
        <v xml:space="preserve"> 37_HAG_01_06 </v>
      </c>
      <c r="G837" t="str">
        <f t="shared" si="184"/>
        <v xml:space="preserve"> 23_ISA_47_11 </v>
      </c>
      <c r="H837" t="str">
        <f t="shared" si="185"/>
        <v xml:space="preserve"> to put it </v>
      </c>
      <c r="I837">
        <f t="shared" si="186"/>
        <v>0</v>
      </c>
    </row>
    <row r="838" spans="1:9" x14ac:dyDescent="0.25">
      <c r="A838" t="str">
        <f t="shared" ref="A838:B838" si="287">+B488</f>
        <v xml:space="preserve"> 23_ISA_59_11 </v>
      </c>
      <c r="B838" t="str">
        <f t="shared" si="287"/>
        <v xml:space="preserve"> but there is none </v>
      </c>
      <c r="C838" t="str">
        <f>+D488</f>
        <v xml:space="preserve"> 37_HAG_01_06 </v>
      </c>
      <c r="D838">
        <f t="shared" ref="D838:E838" si="288">+E488</f>
        <v>0</v>
      </c>
      <c r="E838">
        <f t="shared" si="288"/>
        <v>0</v>
      </c>
      <c r="F838" t="str">
        <f t="shared" si="183"/>
        <v xml:space="preserve"> 37_HAG_01_06 </v>
      </c>
      <c r="G838" t="str">
        <f t="shared" si="184"/>
        <v xml:space="preserve"> 23_ISA_59_11 </v>
      </c>
      <c r="H838" t="str">
        <f t="shared" si="185"/>
        <v xml:space="preserve"> but there is none </v>
      </c>
      <c r="I838">
        <f t="shared" si="186"/>
        <v>0</v>
      </c>
    </row>
    <row r="839" spans="1:9" x14ac:dyDescent="0.25">
      <c r="A839" t="str">
        <f t="shared" ref="A839:B839" si="289">+B489</f>
        <v xml:space="preserve"> 23_ISA_65_13 </v>
      </c>
      <c r="B839" t="str">
        <f t="shared" si="289"/>
        <v xml:space="preserve"> drink but ye </v>
      </c>
      <c r="C839" t="str">
        <f>+D489</f>
        <v xml:space="preserve"> 37_HAG_01_06 </v>
      </c>
      <c r="D839">
        <f t="shared" ref="D839:E839" si="290">+E489</f>
        <v>0</v>
      </c>
      <c r="E839">
        <f t="shared" si="290"/>
        <v>0</v>
      </c>
      <c r="F839" t="str">
        <f t="shared" si="183"/>
        <v xml:space="preserve"> 37_HAG_01_06 </v>
      </c>
      <c r="G839" t="str">
        <f t="shared" si="184"/>
        <v xml:space="preserve"> 23_ISA_65_13 </v>
      </c>
      <c r="H839" t="str">
        <f t="shared" si="185"/>
        <v xml:space="preserve"> drink but ye </v>
      </c>
      <c r="I839">
        <f t="shared" si="186"/>
        <v>0</v>
      </c>
    </row>
    <row r="840" spans="1:9" x14ac:dyDescent="0.25">
      <c r="A840" t="str">
        <f t="shared" ref="A840:B840" si="291">+B490</f>
        <v xml:space="preserve"> 23_ISA_65_13 </v>
      </c>
      <c r="B840" t="str">
        <f t="shared" si="291"/>
        <v xml:space="preserve"> eat but ye </v>
      </c>
      <c r="C840" t="str">
        <f>+D490</f>
        <v xml:space="preserve"> 37_HAG_01_06 </v>
      </c>
      <c r="D840">
        <f t="shared" ref="D840:E840" si="292">+E490</f>
        <v>0</v>
      </c>
      <c r="E840">
        <f t="shared" si="292"/>
        <v>0</v>
      </c>
      <c r="F840" t="str">
        <f t="shared" si="183"/>
        <v xml:space="preserve"> 37_HAG_01_06 </v>
      </c>
      <c r="G840" t="str">
        <f t="shared" si="184"/>
        <v xml:space="preserve"> 23_ISA_65_13 </v>
      </c>
      <c r="H840" t="str">
        <f t="shared" si="185"/>
        <v xml:space="preserve"> eat but ye </v>
      </c>
      <c r="I840">
        <f t="shared" si="186"/>
        <v>0</v>
      </c>
    </row>
    <row r="841" spans="1:9" x14ac:dyDescent="0.25">
      <c r="A841" t="str">
        <f t="shared" ref="A841:B841" si="293">+B497</f>
        <v xml:space="preserve"> 24_JER_03_01 </v>
      </c>
      <c r="B841" t="str">
        <f t="shared" si="293"/>
        <v xml:space="preserve"> to me saith </v>
      </c>
      <c r="C841" t="str">
        <f>+D497</f>
        <v xml:space="preserve"> 37_HAG_02_17 </v>
      </c>
      <c r="D841">
        <f t="shared" ref="D841:E841" si="294">+E497</f>
        <v>0</v>
      </c>
      <c r="E841">
        <f t="shared" si="294"/>
        <v>0</v>
      </c>
      <c r="F841" t="str">
        <f t="shared" si="183"/>
        <v xml:space="preserve"> 37_HAG_02_17 </v>
      </c>
      <c r="G841" t="str">
        <f t="shared" si="184"/>
        <v xml:space="preserve"> 24_JER_03_01 </v>
      </c>
      <c r="H841" t="str">
        <f t="shared" si="185"/>
        <v xml:space="preserve"> to me saith </v>
      </c>
      <c r="I841">
        <f t="shared" si="186"/>
        <v>0</v>
      </c>
    </row>
    <row r="842" spans="1:9" x14ac:dyDescent="0.25">
      <c r="A842" t="str">
        <f t="shared" ref="A842:B842" si="295">+B498</f>
        <v xml:space="preserve"> 24_JER_03_01 </v>
      </c>
      <c r="B842" t="str">
        <f t="shared" si="295"/>
        <v xml:space="preserve"> to me saith the </v>
      </c>
      <c r="C842" t="str">
        <f>+D498</f>
        <v xml:space="preserve"> 37_HAG_02_17 </v>
      </c>
      <c r="D842">
        <f t="shared" ref="D842:E842" si="296">+E498</f>
        <v>0</v>
      </c>
      <c r="E842">
        <f t="shared" si="296"/>
        <v>0</v>
      </c>
      <c r="F842" t="str">
        <f t="shared" si="183"/>
        <v xml:space="preserve"> 37_HAG_02_17 </v>
      </c>
      <c r="G842" t="str">
        <f t="shared" si="184"/>
        <v xml:space="preserve"> 24_JER_03_01 </v>
      </c>
      <c r="H842" t="str">
        <f t="shared" si="185"/>
        <v xml:space="preserve"> to me saith the </v>
      </c>
      <c r="I842">
        <f t="shared" si="186"/>
        <v>0</v>
      </c>
    </row>
    <row r="843" spans="1:9" x14ac:dyDescent="0.25">
      <c r="A843" t="str">
        <f t="shared" ref="A843:B843" si="297">+B501</f>
        <v xml:space="preserve"> 24_JER_06_12 </v>
      </c>
      <c r="B843" t="str">
        <f t="shared" si="297"/>
        <v xml:space="preserve"> of the land saith </v>
      </c>
      <c r="C843" t="str">
        <f>+D501</f>
        <v xml:space="preserve"> 37_HAG_02_04 </v>
      </c>
      <c r="D843">
        <f t="shared" ref="D843:E843" si="298">+E501</f>
        <v>0</v>
      </c>
      <c r="E843">
        <f t="shared" si="298"/>
        <v>0</v>
      </c>
      <c r="F843" t="str">
        <f t="shared" si="183"/>
        <v xml:space="preserve"> 37_HAG_02_04 </v>
      </c>
      <c r="G843" t="str">
        <f t="shared" si="184"/>
        <v xml:space="preserve"> 24_JER_06_12 </v>
      </c>
      <c r="H843" t="str">
        <f t="shared" si="185"/>
        <v xml:space="preserve"> of the land saith </v>
      </c>
      <c r="I843">
        <f t="shared" si="186"/>
        <v>0</v>
      </c>
    </row>
    <row r="844" spans="1:9" x14ac:dyDescent="0.25">
      <c r="A844" t="str">
        <f t="shared" ref="A844:B844" si="299">+B504</f>
        <v xml:space="preserve"> 24_JER_07_13 </v>
      </c>
      <c r="B844" t="str">
        <f t="shared" si="299"/>
        <v xml:space="preserve"> and I called </v>
      </c>
      <c r="C844" t="str">
        <f>+D504</f>
        <v xml:space="preserve"> 37_HAG_01_11 </v>
      </c>
      <c r="D844">
        <f t="shared" ref="D844:E844" si="300">+E504</f>
        <v>0</v>
      </c>
      <c r="E844">
        <f t="shared" si="300"/>
        <v>0</v>
      </c>
      <c r="F844" t="str">
        <f t="shared" si="183"/>
        <v xml:space="preserve"> 37_HAG_01_11 </v>
      </c>
      <c r="G844" t="str">
        <f t="shared" si="184"/>
        <v xml:space="preserve"> 24_JER_07_13 </v>
      </c>
      <c r="H844" t="str">
        <f t="shared" si="185"/>
        <v xml:space="preserve"> and I called </v>
      </c>
      <c r="I844">
        <f t="shared" si="186"/>
        <v>0</v>
      </c>
    </row>
    <row r="845" spans="1:9" x14ac:dyDescent="0.25">
      <c r="A845" t="str">
        <f t="shared" ref="A845:B845" si="301">+B505</f>
        <v xml:space="preserve"> 24_JER_08_05 </v>
      </c>
      <c r="B845" t="str">
        <f t="shared" si="301"/>
        <v xml:space="preserve"> is this people </v>
      </c>
      <c r="C845" t="str">
        <f>+D505</f>
        <v xml:space="preserve"> 37_HAG_02_14 </v>
      </c>
      <c r="D845">
        <f t="shared" ref="D845:E845" si="302">+E505</f>
        <v>0</v>
      </c>
      <c r="E845">
        <f t="shared" si="302"/>
        <v>0</v>
      </c>
      <c r="F845" t="str">
        <f t="shared" si="183"/>
        <v xml:space="preserve"> 37_HAG_02_14 </v>
      </c>
      <c r="G845" t="str">
        <f t="shared" si="184"/>
        <v xml:space="preserve"> 24_JER_08_05 </v>
      </c>
      <c r="H845" t="str">
        <f t="shared" si="185"/>
        <v xml:space="preserve"> is this people </v>
      </c>
      <c r="I845">
        <f t="shared" si="186"/>
        <v>0</v>
      </c>
    </row>
    <row r="846" spans="1:9" x14ac:dyDescent="0.25">
      <c r="A846" t="str">
        <f t="shared" ref="A846:B846" si="303">+B506</f>
        <v xml:space="preserve"> 24_JER_09_10 </v>
      </c>
      <c r="B846" t="str">
        <f t="shared" si="303"/>
        <v xml:space="preserve"> will I take </v>
      </c>
      <c r="C846" t="str">
        <f>+D506</f>
        <v xml:space="preserve"> 37_HAG_02_23 </v>
      </c>
      <c r="D846">
        <f t="shared" ref="D846:E846" si="304">+E506</f>
        <v>0</v>
      </c>
      <c r="E846">
        <f t="shared" si="304"/>
        <v>0</v>
      </c>
      <c r="F846" t="str">
        <f t="shared" si="183"/>
        <v xml:space="preserve"> 37_HAG_02_23 </v>
      </c>
      <c r="G846" t="str">
        <f t="shared" si="184"/>
        <v xml:space="preserve"> 24_JER_09_10 </v>
      </c>
      <c r="H846" t="str">
        <f t="shared" si="185"/>
        <v xml:space="preserve"> will I take </v>
      </c>
      <c r="I846">
        <f t="shared" si="186"/>
        <v>0</v>
      </c>
    </row>
    <row r="847" spans="1:9" x14ac:dyDescent="0.25">
      <c r="A847" t="str">
        <f t="shared" ref="A847:B847" si="305">+B507</f>
        <v xml:space="preserve"> 24_JER_09_17 </v>
      </c>
      <c r="B847" t="str">
        <f t="shared" si="305"/>
        <v xml:space="preserve"> LORD of hosts Consider </v>
      </c>
      <c r="C847" t="str">
        <f>+D507</f>
        <v xml:space="preserve"> 37_HAG_01_05 </v>
      </c>
      <c r="D847">
        <f t="shared" ref="D847:E847" si="306">+E507</f>
        <v>0</v>
      </c>
      <c r="E847">
        <f t="shared" si="306"/>
        <v>0</v>
      </c>
      <c r="F847" t="str">
        <f t="shared" si="183"/>
        <v xml:space="preserve"> 37_HAG_01_05 </v>
      </c>
      <c r="G847" t="str">
        <f t="shared" si="184"/>
        <v xml:space="preserve"> 24_JER_09_17 </v>
      </c>
      <c r="H847" t="str">
        <f t="shared" si="185"/>
        <v xml:space="preserve"> LORD of hosts Consider </v>
      </c>
      <c r="I847">
        <f t="shared" si="186"/>
        <v>0</v>
      </c>
    </row>
    <row r="848" spans="1:9" x14ac:dyDescent="0.25">
      <c r="A848" t="str">
        <f t="shared" ref="A848:B848" si="307">+B508</f>
        <v xml:space="preserve"> 24_JER_09_17 </v>
      </c>
      <c r="B848" t="str">
        <f t="shared" si="307"/>
        <v xml:space="preserve"> of hosts Consider </v>
      </c>
      <c r="C848" t="str">
        <f>+D508</f>
        <v xml:space="preserve"> 37_HAG_01_05 </v>
      </c>
      <c r="D848">
        <f t="shared" ref="D848:E848" si="308">+E508</f>
        <v>0</v>
      </c>
      <c r="E848">
        <f t="shared" si="308"/>
        <v>0</v>
      </c>
      <c r="F848" t="str">
        <f t="shared" si="183"/>
        <v xml:space="preserve"> 37_HAG_01_05 </v>
      </c>
      <c r="G848" t="str">
        <f t="shared" si="184"/>
        <v xml:space="preserve"> 24_JER_09_17 </v>
      </c>
      <c r="H848" t="str">
        <f t="shared" si="185"/>
        <v xml:space="preserve"> of hosts Consider </v>
      </c>
      <c r="I848">
        <f t="shared" si="186"/>
        <v>0</v>
      </c>
    </row>
    <row r="849" spans="1:9" x14ac:dyDescent="0.25">
      <c r="A849" t="str">
        <f t="shared" ref="A849:B849" si="309">+B509</f>
        <v xml:space="preserve"> 24_JER_20_04 </v>
      </c>
      <c r="B849" t="str">
        <f t="shared" si="309"/>
        <v xml:space="preserve"> by the sword of </v>
      </c>
      <c r="C849" t="str">
        <f>+D509</f>
        <v xml:space="preserve"> 37_HAG_02_22 </v>
      </c>
      <c r="D849">
        <f t="shared" ref="D849:E849" si="310">+E509</f>
        <v>0</v>
      </c>
      <c r="E849">
        <f t="shared" si="310"/>
        <v>0</v>
      </c>
      <c r="F849" t="str">
        <f t="shared" si="183"/>
        <v xml:space="preserve"> 37_HAG_02_22 </v>
      </c>
      <c r="G849" t="str">
        <f t="shared" si="184"/>
        <v xml:space="preserve"> 24_JER_20_04 </v>
      </c>
      <c r="H849" t="str">
        <f t="shared" si="185"/>
        <v xml:space="preserve"> by the sword of </v>
      </c>
      <c r="I849">
        <f t="shared" si="186"/>
        <v>0</v>
      </c>
    </row>
    <row r="850" spans="1:9" x14ac:dyDescent="0.25">
      <c r="A850" t="str">
        <f t="shared" ref="A850:B850" si="311">+B510</f>
        <v xml:space="preserve"> 24_JER_20_05 </v>
      </c>
      <c r="B850" t="str">
        <f t="shared" si="311"/>
        <v xml:space="preserve"> all the labours </v>
      </c>
      <c r="C850" t="str">
        <f>+D510</f>
        <v xml:space="preserve"> 37_HAG_02_17 </v>
      </c>
      <c r="D850">
        <f t="shared" ref="D850:E850" si="312">+E510</f>
        <v>0</v>
      </c>
      <c r="E850">
        <f t="shared" si="312"/>
        <v>0</v>
      </c>
      <c r="F850" t="str">
        <f t="shared" si="183"/>
        <v xml:space="preserve"> 37_HAG_02_17 </v>
      </c>
      <c r="G850" t="str">
        <f t="shared" si="184"/>
        <v xml:space="preserve"> 24_JER_20_05 </v>
      </c>
      <c r="H850" t="str">
        <f t="shared" si="185"/>
        <v xml:space="preserve"> all the labours </v>
      </c>
      <c r="I850">
        <f t="shared" si="186"/>
        <v>0</v>
      </c>
    </row>
    <row r="851" spans="1:9" x14ac:dyDescent="0.25">
      <c r="A851" t="str">
        <f t="shared" ref="A851:B851" si="313">+B513</f>
        <v xml:space="preserve"> 24_JER_25_08 </v>
      </c>
      <c r="B851" t="str">
        <f t="shared" si="313"/>
        <v xml:space="preserve"> LORD of hosts Because </v>
      </c>
      <c r="C851" t="str">
        <f>+D513</f>
        <v xml:space="preserve"> 37_HAG_01_09 </v>
      </c>
      <c r="D851">
        <f t="shared" ref="D851:E851" si="314">+E513</f>
        <v>0</v>
      </c>
      <c r="E851">
        <f t="shared" si="314"/>
        <v>0</v>
      </c>
      <c r="F851" t="str">
        <f t="shared" ref="F851:F914" si="315">+C851</f>
        <v xml:space="preserve"> 37_HAG_01_09 </v>
      </c>
      <c r="G851" t="str">
        <f t="shared" ref="G851:G914" si="316">+A851</f>
        <v xml:space="preserve"> 24_JER_25_08 </v>
      </c>
      <c r="H851" t="str">
        <f t="shared" ref="H851:H914" si="317">+B851</f>
        <v xml:space="preserve"> LORD of hosts Because </v>
      </c>
      <c r="I851">
        <f t="shared" ref="I851:I914" si="318">+E851</f>
        <v>0</v>
      </c>
    </row>
    <row r="852" spans="1:9" x14ac:dyDescent="0.25">
      <c r="A852" t="str">
        <f t="shared" ref="A852:B852" si="319">+B518</f>
        <v xml:space="preserve"> 24_JER_29_25 </v>
      </c>
      <c r="B852" t="str">
        <f t="shared" si="319"/>
        <v xml:space="preserve"> priest and to </v>
      </c>
      <c r="C852" t="str">
        <f>+D518</f>
        <v xml:space="preserve"> 37_HAG_02_02 </v>
      </c>
      <c r="D852">
        <f t="shared" ref="D852:E852" si="320">+E518</f>
        <v>0</v>
      </c>
      <c r="E852">
        <f t="shared" si="320"/>
        <v>0</v>
      </c>
      <c r="F852" t="str">
        <f t="shared" si="315"/>
        <v xml:space="preserve"> 37_HAG_02_02 </v>
      </c>
      <c r="G852" t="str">
        <f t="shared" si="316"/>
        <v xml:space="preserve"> 24_JER_29_25 </v>
      </c>
      <c r="H852" t="str">
        <f t="shared" si="317"/>
        <v xml:space="preserve"> priest and to </v>
      </c>
      <c r="I852">
        <f t="shared" si="318"/>
        <v>0</v>
      </c>
    </row>
    <row r="853" spans="1:9" x14ac:dyDescent="0.25">
      <c r="A853" t="str">
        <f t="shared" ref="A853:B853" si="321">+B519</f>
        <v xml:space="preserve"> 24_JER_31_36 </v>
      </c>
      <c r="B853" t="str">
        <f t="shared" si="321"/>
        <v xml:space="preserve"> nation before me </v>
      </c>
      <c r="C853" t="str">
        <f>+D519</f>
        <v xml:space="preserve"> 37_HAG_02_14 </v>
      </c>
      <c r="D853">
        <f t="shared" ref="D853:E853" si="322">+E519</f>
        <v>0</v>
      </c>
      <c r="E853">
        <f t="shared" si="322"/>
        <v>0</v>
      </c>
      <c r="F853" t="str">
        <f t="shared" si="315"/>
        <v xml:space="preserve"> 37_HAG_02_14 </v>
      </c>
      <c r="G853" t="str">
        <f t="shared" si="316"/>
        <v xml:space="preserve"> 24_JER_31_36 </v>
      </c>
      <c r="H853" t="str">
        <f t="shared" si="317"/>
        <v xml:space="preserve"> nation before me </v>
      </c>
      <c r="I853">
        <f t="shared" si="318"/>
        <v>0</v>
      </c>
    </row>
    <row r="854" spans="1:9" x14ac:dyDescent="0.25">
      <c r="A854" t="str">
        <f t="shared" ref="A854:B854" si="323">+B520</f>
        <v xml:space="preserve"> 24_JER_36_07 </v>
      </c>
      <c r="B854" t="str">
        <f t="shared" si="323"/>
        <v xml:space="preserve"> LORD and will </v>
      </c>
      <c r="C854" t="str">
        <f>+D520</f>
        <v xml:space="preserve"> 37_HAG_02_23 </v>
      </c>
      <c r="D854">
        <f t="shared" ref="D854:E854" si="324">+E520</f>
        <v>0</v>
      </c>
      <c r="E854">
        <f t="shared" si="324"/>
        <v>0</v>
      </c>
      <c r="F854" t="str">
        <f t="shared" si="315"/>
        <v xml:space="preserve"> 37_HAG_02_23 </v>
      </c>
      <c r="G854" t="str">
        <f t="shared" si="316"/>
        <v xml:space="preserve"> 24_JER_36_07 </v>
      </c>
      <c r="H854" t="str">
        <f t="shared" si="317"/>
        <v xml:space="preserve"> LORD and will </v>
      </c>
      <c r="I854">
        <f t="shared" si="318"/>
        <v>0</v>
      </c>
    </row>
    <row r="855" spans="1:9" x14ac:dyDescent="0.25">
      <c r="A855" t="str">
        <f t="shared" ref="A855:B855" si="325">+B521</f>
        <v xml:space="preserve"> 24_JER_36_07 </v>
      </c>
      <c r="B855" t="str">
        <f t="shared" si="325"/>
        <v xml:space="preserve"> the LORD and will </v>
      </c>
      <c r="C855" t="str">
        <f>+D521</f>
        <v xml:space="preserve"> 37_HAG_02_23 </v>
      </c>
      <c r="D855">
        <f t="shared" ref="D855:E855" si="326">+E521</f>
        <v>0</v>
      </c>
      <c r="E855">
        <f t="shared" si="326"/>
        <v>0</v>
      </c>
      <c r="F855" t="str">
        <f t="shared" si="315"/>
        <v xml:space="preserve"> 37_HAG_02_23 </v>
      </c>
      <c r="G855" t="str">
        <f t="shared" si="316"/>
        <v xml:space="preserve"> 24_JER_36_07 </v>
      </c>
      <c r="H855" t="str">
        <f t="shared" si="317"/>
        <v xml:space="preserve"> the LORD and will </v>
      </c>
      <c r="I855">
        <f t="shared" si="318"/>
        <v>0</v>
      </c>
    </row>
    <row r="856" spans="1:9" x14ac:dyDescent="0.25">
      <c r="A856" t="str">
        <f t="shared" ref="A856:B856" si="327">+B522</f>
        <v xml:space="preserve"> 24_JER_37_02 </v>
      </c>
      <c r="B856" t="str">
        <f t="shared" si="327"/>
        <v xml:space="preserve"> by the prophet </v>
      </c>
      <c r="C856" t="str">
        <f>+D522</f>
        <v xml:space="preserve"> 37_HAG_02_01 </v>
      </c>
      <c r="D856" t="str">
        <f t="shared" ref="D856:E856" si="328">+E522</f>
        <v xml:space="preserve"> by the prophet </v>
      </c>
      <c r="E856" t="str">
        <f t="shared" si="328"/>
        <v xml:space="preserve"> 40_MAT_02_05 </v>
      </c>
      <c r="F856" t="str">
        <f t="shared" si="315"/>
        <v xml:space="preserve"> 37_HAG_02_01 </v>
      </c>
      <c r="G856" t="str">
        <f t="shared" si="316"/>
        <v xml:space="preserve"> 24_JER_37_02 </v>
      </c>
      <c r="H856" t="str">
        <f t="shared" si="317"/>
        <v xml:space="preserve"> by the prophet </v>
      </c>
      <c r="I856" t="str">
        <f t="shared" si="318"/>
        <v xml:space="preserve"> 40_MAT_02_05 </v>
      </c>
    </row>
    <row r="857" spans="1:9" x14ac:dyDescent="0.25">
      <c r="A857" t="str">
        <f t="shared" ref="A857:B857" si="329">+B523</f>
        <v xml:space="preserve"> 24_JER_42_11 </v>
      </c>
      <c r="B857" t="str">
        <f t="shared" si="329"/>
        <v xml:space="preserve"> am with you </v>
      </c>
      <c r="C857" t="str">
        <f>+D523</f>
        <v xml:space="preserve"> 37_HAG_01_13 </v>
      </c>
      <c r="D857" t="str">
        <f t="shared" ref="D857:E857" si="330">+E523</f>
        <v xml:space="preserve"> am with you </v>
      </c>
      <c r="E857" t="str">
        <f t="shared" si="330"/>
        <v xml:space="preserve"> 40_MAT_28_20 </v>
      </c>
      <c r="F857" t="str">
        <f t="shared" si="315"/>
        <v xml:space="preserve"> 37_HAG_01_13 </v>
      </c>
      <c r="G857" t="str">
        <f t="shared" si="316"/>
        <v xml:space="preserve"> 24_JER_42_11 </v>
      </c>
      <c r="H857" t="str">
        <f t="shared" si="317"/>
        <v xml:space="preserve"> am with you </v>
      </c>
      <c r="I857" t="str">
        <f t="shared" si="318"/>
        <v xml:space="preserve"> 40_MAT_28_20 </v>
      </c>
    </row>
    <row r="858" spans="1:9" x14ac:dyDescent="0.25">
      <c r="A858" t="str">
        <f t="shared" ref="A858:B858" si="331">+B524</f>
        <v xml:space="preserve"> 24_JER_42_11 </v>
      </c>
      <c r="B858" t="str">
        <f t="shared" si="331"/>
        <v xml:space="preserve"> I am with you </v>
      </c>
      <c r="C858" t="str">
        <f>+D524</f>
        <v xml:space="preserve"> 37_HAG_01_13 </v>
      </c>
      <c r="D858" t="str">
        <f t="shared" ref="D858:E858" si="332">+E524</f>
        <v xml:space="preserve"> I am with you </v>
      </c>
      <c r="E858" t="str">
        <f t="shared" si="332"/>
        <v xml:space="preserve"> 40_MAT_28_20 </v>
      </c>
      <c r="F858" t="str">
        <f t="shared" si="315"/>
        <v xml:space="preserve"> 37_HAG_01_13 </v>
      </c>
      <c r="G858" t="str">
        <f t="shared" si="316"/>
        <v xml:space="preserve"> 24_JER_42_11 </v>
      </c>
      <c r="H858" t="str">
        <f t="shared" si="317"/>
        <v xml:space="preserve"> I am with you </v>
      </c>
      <c r="I858" t="str">
        <f t="shared" si="318"/>
        <v xml:space="preserve"> 40_MAT_28_20 </v>
      </c>
    </row>
    <row r="859" spans="1:9" x14ac:dyDescent="0.25">
      <c r="A859" t="str">
        <f t="shared" ref="A859:B859" si="333">+B525</f>
        <v xml:space="preserve"> 24_JER_43_01 </v>
      </c>
      <c r="B859" t="str">
        <f t="shared" si="333"/>
        <v xml:space="preserve"> God had sent </v>
      </c>
      <c r="C859" t="str">
        <f>+D525</f>
        <v xml:space="preserve"> 37_HAG_01_12 </v>
      </c>
      <c r="D859">
        <f t="shared" ref="D859:E859" si="334">+E525</f>
        <v>0</v>
      </c>
      <c r="E859">
        <f t="shared" si="334"/>
        <v>0</v>
      </c>
      <c r="F859" t="str">
        <f t="shared" si="315"/>
        <v xml:space="preserve"> 37_HAG_01_12 </v>
      </c>
      <c r="G859" t="str">
        <f t="shared" si="316"/>
        <v xml:space="preserve"> 24_JER_43_01 </v>
      </c>
      <c r="H859" t="str">
        <f t="shared" si="317"/>
        <v xml:space="preserve"> God had sent </v>
      </c>
      <c r="I859">
        <f t="shared" si="318"/>
        <v>0</v>
      </c>
    </row>
    <row r="860" spans="1:9" x14ac:dyDescent="0.25">
      <c r="A860" t="str">
        <f t="shared" ref="A860:B860" si="335">+B526</f>
        <v xml:space="preserve"> 24_JER_43_01 </v>
      </c>
      <c r="B860" t="str">
        <f t="shared" si="335"/>
        <v xml:space="preserve"> God had sent him </v>
      </c>
      <c r="C860" t="str">
        <f>+D526</f>
        <v xml:space="preserve"> 37_HAG_01_12 </v>
      </c>
      <c r="D860">
        <f t="shared" ref="D860:E860" si="336">+E526</f>
        <v>0</v>
      </c>
      <c r="E860">
        <f t="shared" si="336"/>
        <v>0</v>
      </c>
      <c r="F860" t="str">
        <f t="shared" si="315"/>
        <v xml:space="preserve"> 37_HAG_01_12 </v>
      </c>
      <c r="G860" t="str">
        <f t="shared" si="316"/>
        <v xml:space="preserve"> 24_JER_43_01 </v>
      </c>
      <c r="H860" t="str">
        <f t="shared" si="317"/>
        <v xml:space="preserve"> God had sent him </v>
      </c>
      <c r="I860">
        <f t="shared" si="318"/>
        <v>0</v>
      </c>
    </row>
    <row r="861" spans="1:9" x14ac:dyDescent="0.25">
      <c r="A861" t="str">
        <f t="shared" ref="A861:B861" si="337">+B527</f>
        <v xml:space="preserve"> 24_JER_43_01 </v>
      </c>
      <c r="B861" t="str">
        <f t="shared" si="337"/>
        <v xml:space="preserve"> LORD their God had </v>
      </c>
      <c r="C861" t="str">
        <f>+D527</f>
        <v xml:space="preserve"> 37_HAG_01_12 </v>
      </c>
      <c r="D861">
        <f t="shared" ref="D861:E861" si="338">+E527</f>
        <v>0</v>
      </c>
      <c r="E861">
        <f t="shared" si="338"/>
        <v>0</v>
      </c>
      <c r="F861" t="str">
        <f t="shared" si="315"/>
        <v xml:space="preserve"> 37_HAG_01_12 </v>
      </c>
      <c r="G861" t="str">
        <f t="shared" si="316"/>
        <v xml:space="preserve"> 24_JER_43_01 </v>
      </c>
      <c r="H861" t="str">
        <f t="shared" si="317"/>
        <v xml:space="preserve"> LORD their God had </v>
      </c>
      <c r="I861">
        <f t="shared" si="318"/>
        <v>0</v>
      </c>
    </row>
    <row r="862" spans="1:9" x14ac:dyDescent="0.25">
      <c r="A862" t="str">
        <f t="shared" ref="A862:B862" si="339">+B528</f>
        <v xml:space="preserve"> 24_JER_43_01 </v>
      </c>
      <c r="B862" t="str">
        <f t="shared" si="339"/>
        <v xml:space="preserve"> their God had </v>
      </c>
      <c r="C862" t="str">
        <f>+D528</f>
        <v xml:space="preserve"> 37_HAG_01_12 </v>
      </c>
      <c r="D862">
        <f t="shared" ref="D862:E862" si="340">+E528</f>
        <v>0</v>
      </c>
      <c r="E862">
        <f t="shared" si="340"/>
        <v>0</v>
      </c>
      <c r="F862" t="str">
        <f t="shared" si="315"/>
        <v xml:space="preserve"> 37_HAG_01_12 </v>
      </c>
      <c r="G862" t="str">
        <f t="shared" si="316"/>
        <v xml:space="preserve"> 24_JER_43_01 </v>
      </c>
      <c r="H862" t="str">
        <f t="shared" si="317"/>
        <v xml:space="preserve"> their God had </v>
      </c>
      <c r="I862">
        <f t="shared" si="318"/>
        <v>0</v>
      </c>
    </row>
    <row r="863" spans="1:9" x14ac:dyDescent="0.25">
      <c r="A863" t="str">
        <f t="shared" ref="A863:B863" si="341">+B529</f>
        <v xml:space="preserve"> 24_JER_43_01 </v>
      </c>
      <c r="B863" t="str">
        <f t="shared" si="341"/>
        <v xml:space="preserve"> their God had sent </v>
      </c>
      <c r="C863" t="str">
        <f>+D529</f>
        <v xml:space="preserve"> 37_HAG_01_12 </v>
      </c>
      <c r="D863">
        <f t="shared" ref="D863:E863" si="342">+E529</f>
        <v>0</v>
      </c>
      <c r="E863">
        <f t="shared" si="342"/>
        <v>0</v>
      </c>
      <c r="F863" t="str">
        <f t="shared" si="315"/>
        <v xml:space="preserve"> 37_HAG_01_12 </v>
      </c>
      <c r="G863" t="str">
        <f t="shared" si="316"/>
        <v xml:space="preserve"> 24_JER_43_01 </v>
      </c>
      <c r="H863" t="str">
        <f t="shared" si="317"/>
        <v xml:space="preserve"> their God had sent </v>
      </c>
      <c r="I863">
        <f t="shared" si="318"/>
        <v>0</v>
      </c>
    </row>
    <row r="864" spans="1:9" x14ac:dyDescent="0.25">
      <c r="A864" t="str">
        <f t="shared" ref="A864:B864" si="343">+B530</f>
        <v xml:space="preserve"> 24_JER_43_04 </v>
      </c>
      <c r="B864" t="str">
        <f t="shared" si="343"/>
        <v xml:space="preserve"> the people obeyed </v>
      </c>
      <c r="C864" t="str">
        <f>+D530</f>
        <v xml:space="preserve"> 37_HAG_01_12 </v>
      </c>
      <c r="D864">
        <f t="shared" ref="D864:E864" si="344">+E530</f>
        <v>0</v>
      </c>
      <c r="E864">
        <f t="shared" si="344"/>
        <v>0</v>
      </c>
      <c r="F864" t="str">
        <f t="shared" si="315"/>
        <v xml:space="preserve"> 37_HAG_01_12 </v>
      </c>
      <c r="G864" t="str">
        <f t="shared" si="316"/>
        <v xml:space="preserve"> 24_JER_43_04 </v>
      </c>
      <c r="H864" t="str">
        <f t="shared" si="317"/>
        <v xml:space="preserve"> the people obeyed </v>
      </c>
      <c r="I864">
        <f t="shared" si="318"/>
        <v>0</v>
      </c>
    </row>
    <row r="865" spans="1:9" x14ac:dyDescent="0.25">
      <c r="A865" t="str">
        <f t="shared" ref="A865:B865" si="345">+B531</f>
        <v xml:space="preserve"> 24_JER_50_31 </v>
      </c>
      <c r="B865" t="str">
        <f t="shared" si="345"/>
        <v xml:space="preserve"> come the time that </v>
      </c>
      <c r="C865" t="str">
        <f>+D531</f>
        <v xml:space="preserve"> 37_HAG_01_02 </v>
      </c>
      <c r="D865">
        <f t="shared" ref="D865:E865" si="346">+E531</f>
        <v>0</v>
      </c>
      <c r="E865">
        <f t="shared" si="346"/>
        <v>0</v>
      </c>
      <c r="F865" t="str">
        <f t="shared" si="315"/>
        <v xml:space="preserve"> 37_HAG_01_02 </v>
      </c>
      <c r="G865" t="str">
        <f t="shared" si="316"/>
        <v xml:space="preserve"> 24_JER_50_31 </v>
      </c>
      <c r="H865" t="str">
        <f t="shared" si="317"/>
        <v xml:space="preserve"> come the time that </v>
      </c>
      <c r="I865">
        <f t="shared" si="318"/>
        <v>0</v>
      </c>
    </row>
    <row r="866" spans="1:9" x14ac:dyDescent="0.25">
      <c r="A866" t="str">
        <f t="shared" ref="A866:B866" si="347">+B532</f>
        <v xml:space="preserve"> 24_JER_51_25 </v>
      </c>
      <c r="B866" t="str">
        <f t="shared" si="347"/>
        <v xml:space="preserve"> and will make thee </v>
      </c>
      <c r="C866" t="str">
        <f>+D532</f>
        <v xml:space="preserve"> 37_HAG_02_23 </v>
      </c>
      <c r="D866">
        <f t="shared" ref="D866:E866" si="348">+E532</f>
        <v>0</v>
      </c>
      <c r="E866">
        <f t="shared" si="348"/>
        <v>0</v>
      </c>
      <c r="F866" t="str">
        <f t="shared" si="315"/>
        <v xml:space="preserve"> 37_HAG_02_23 </v>
      </c>
      <c r="G866" t="str">
        <f t="shared" si="316"/>
        <v xml:space="preserve"> 24_JER_51_25 </v>
      </c>
      <c r="H866" t="str">
        <f t="shared" si="317"/>
        <v xml:space="preserve"> and will make thee </v>
      </c>
      <c r="I866">
        <f t="shared" si="318"/>
        <v>0</v>
      </c>
    </row>
    <row r="867" spans="1:9" x14ac:dyDescent="0.25">
      <c r="A867" t="str">
        <f t="shared" ref="A867:B867" si="349">+B533</f>
        <v xml:space="preserve"> 25_LAM_01_19 </v>
      </c>
      <c r="B867" t="str">
        <f t="shared" si="349"/>
        <v xml:space="preserve"> I called for </v>
      </c>
      <c r="C867" t="str">
        <f>+D533</f>
        <v xml:space="preserve"> 37_HAG_01_11 </v>
      </c>
      <c r="D867">
        <f t="shared" ref="D867:E867" si="350">+E533</f>
        <v>0</v>
      </c>
      <c r="E867">
        <f t="shared" si="350"/>
        <v>0</v>
      </c>
      <c r="F867" t="str">
        <f t="shared" si="315"/>
        <v xml:space="preserve"> 37_HAG_01_11 </v>
      </c>
      <c r="G867" t="str">
        <f t="shared" si="316"/>
        <v xml:space="preserve"> 25_LAM_01_19 </v>
      </c>
      <c r="H867" t="str">
        <f t="shared" si="317"/>
        <v xml:space="preserve"> I called for </v>
      </c>
      <c r="I867">
        <f t="shared" si="318"/>
        <v>0</v>
      </c>
    </row>
    <row r="868" spans="1:9" x14ac:dyDescent="0.25">
      <c r="A868" t="str">
        <f t="shared" ref="A868:B868" si="351">+B534</f>
        <v xml:space="preserve"> 26_EZE_08_01 </v>
      </c>
      <c r="B868" t="str">
        <f t="shared" si="351"/>
        <v xml:space="preserve"> in the sixth month </v>
      </c>
      <c r="C868" t="str">
        <f>+D534</f>
        <v xml:space="preserve"> 37_HAG_01_01 </v>
      </c>
      <c r="D868">
        <f t="shared" ref="D868:E868" si="352">+E534</f>
        <v>0</v>
      </c>
      <c r="E868">
        <f t="shared" si="352"/>
        <v>0</v>
      </c>
      <c r="F868" t="str">
        <f t="shared" si="315"/>
        <v xml:space="preserve"> 37_HAG_01_01 </v>
      </c>
      <c r="G868" t="str">
        <f t="shared" si="316"/>
        <v xml:space="preserve"> 26_EZE_08_01 </v>
      </c>
      <c r="H868" t="str">
        <f t="shared" si="317"/>
        <v xml:space="preserve"> in the sixth month </v>
      </c>
      <c r="I868">
        <f t="shared" si="318"/>
        <v>0</v>
      </c>
    </row>
    <row r="869" spans="1:9" x14ac:dyDescent="0.25">
      <c r="A869" t="str">
        <f t="shared" ref="A869:B869" si="353">+B535</f>
        <v xml:space="preserve"> 26_EZE_08_01 </v>
      </c>
      <c r="B869" t="str">
        <f t="shared" si="353"/>
        <v xml:space="preserve"> sixth month in </v>
      </c>
      <c r="C869" t="str">
        <f>+D535</f>
        <v xml:space="preserve"> 37_HAG_01_01 </v>
      </c>
      <c r="D869">
        <f t="shared" ref="D869:E869" si="354">+E535</f>
        <v>0</v>
      </c>
      <c r="E869">
        <f t="shared" si="354"/>
        <v>0</v>
      </c>
      <c r="F869" t="str">
        <f t="shared" si="315"/>
        <v xml:space="preserve"> 37_HAG_01_01 </v>
      </c>
      <c r="G869" t="str">
        <f t="shared" si="316"/>
        <v xml:space="preserve"> 26_EZE_08_01 </v>
      </c>
      <c r="H869" t="str">
        <f t="shared" si="317"/>
        <v xml:space="preserve"> sixth month in </v>
      </c>
      <c r="I869">
        <f t="shared" si="318"/>
        <v>0</v>
      </c>
    </row>
    <row r="870" spans="1:9" x14ac:dyDescent="0.25">
      <c r="A870" t="str">
        <f t="shared" ref="A870:B870" si="355">+B536</f>
        <v xml:space="preserve"> 26_EZE_08_01 </v>
      </c>
      <c r="B870" t="str">
        <f t="shared" si="355"/>
        <v xml:space="preserve"> sixth month in the </v>
      </c>
      <c r="C870" t="str">
        <f>+D536</f>
        <v xml:space="preserve"> 37_HAG_01_01 </v>
      </c>
      <c r="D870">
        <f t="shared" ref="D870:E870" si="356">+E536</f>
        <v>0</v>
      </c>
      <c r="E870">
        <f t="shared" si="356"/>
        <v>0</v>
      </c>
      <c r="F870" t="str">
        <f t="shared" si="315"/>
        <v xml:space="preserve"> 37_HAG_01_01 </v>
      </c>
      <c r="G870" t="str">
        <f t="shared" si="316"/>
        <v xml:space="preserve"> 26_EZE_08_01 </v>
      </c>
      <c r="H870" t="str">
        <f t="shared" si="317"/>
        <v xml:space="preserve"> sixth month in the </v>
      </c>
      <c r="I870">
        <f t="shared" si="318"/>
        <v>0</v>
      </c>
    </row>
    <row r="871" spans="1:9" x14ac:dyDescent="0.25">
      <c r="A871" t="str">
        <f t="shared" ref="A871:B871" si="357">+B537</f>
        <v xml:space="preserve"> 26_EZE_08_01 </v>
      </c>
      <c r="B871" t="str">
        <f t="shared" si="357"/>
        <v xml:space="preserve"> the sixth month in </v>
      </c>
      <c r="C871" t="str">
        <f>+D537</f>
        <v xml:space="preserve"> 37_HAG_01_01 </v>
      </c>
      <c r="D871">
        <f t="shared" ref="D871:E871" si="358">+E537</f>
        <v>0</v>
      </c>
      <c r="E871">
        <f t="shared" si="358"/>
        <v>0</v>
      </c>
      <c r="F871" t="str">
        <f t="shared" si="315"/>
        <v xml:space="preserve"> 37_HAG_01_01 </v>
      </c>
      <c r="G871" t="str">
        <f t="shared" si="316"/>
        <v xml:space="preserve"> 26_EZE_08_01 </v>
      </c>
      <c r="H871" t="str">
        <f t="shared" si="317"/>
        <v xml:space="preserve"> the sixth month in </v>
      </c>
      <c r="I871">
        <f t="shared" si="318"/>
        <v>0</v>
      </c>
    </row>
    <row r="872" spans="1:9" x14ac:dyDescent="0.25">
      <c r="A872" t="str">
        <f t="shared" ref="A872:B872" si="359">+B538</f>
        <v xml:space="preserve"> 26_EZE_13_14 </v>
      </c>
      <c r="B872" t="str">
        <f t="shared" si="359"/>
        <v xml:space="preserve"> that the foundation </v>
      </c>
      <c r="C872" t="str">
        <f>+D538</f>
        <v xml:space="preserve"> 37_HAG_02_18 </v>
      </c>
      <c r="D872">
        <f t="shared" ref="D872:E872" si="360">+E538</f>
        <v>0</v>
      </c>
      <c r="E872">
        <f t="shared" si="360"/>
        <v>0</v>
      </c>
      <c r="F872" t="str">
        <f t="shared" si="315"/>
        <v xml:space="preserve"> 37_HAG_02_18 </v>
      </c>
      <c r="G872" t="str">
        <f t="shared" si="316"/>
        <v xml:space="preserve"> 26_EZE_13_14 </v>
      </c>
      <c r="H872" t="str">
        <f t="shared" si="317"/>
        <v xml:space="preserve"> that the foundation </v>
      </c>
      <c r="I872">
        <f t="shared" si="318"/>
        <v>0</v>
      </c>
    </row>
    <row r="873" spans="1:9" x14ac:dyDescent="0.25">
      <c r="A873" t="str">
        <f t="shared" ref="A873:B873" si="361">+B539</f>
        <v xml:space="preserve"> 26_EZE_17_04 </v>
      </c>
      <c r="B873" t="str">
        <f t="shared" si="361"/>
        <v xml:space="preserve"> it into a </v>
      </c>
      <c r="C873" t="str">
        <f>+D539</f>
        <v xml:space="preserve"> 37_HAG_01_06 </v>
      </c>
      <c r="D873">
        <f t="shared" ref="D873:E873" si="362">+E539</f>
        <v>0</v>
      </c>
      <c r="E873">
        <f t="shared" si="362"/>
        <v>0</v>
      </c>
      <c r="F873" t="str">
        <f t="shared" si="315"/>
        <v xml:space="preserve"> 37_HAG_01_06 </v>
      </c>
      <c r="G873" t="str">
        <f t="shared" si="316"/>
        <v xml:space="preserve"> 26_EZE_17_04 </v>
      </c>
      <c r="H873" t="str">
        <f t="shared" si="317"/>
        <v xml:space="preserve"> it into a </v>
      </c>
      <c r="I873">
        <f t="shared" si="318"/>
        <v>0</v>
      </c>
    </row>
    <row r="874" spans="1:9" x14ac:dyDescent="0.25">
      <c r="A874" t="str">
        <f t="shared" ref="A874:B874" si="363">+B540</f>
        <v xml:space="preserve"> 26_EZE_33_17 </v>
      </c>
      <c r="B874" t="str">
        <f t="shared" si="363"/>
        <v xml:space="preserve"> people say The </v>
      </c>
      <c r="C874" t="str">
        <f>+D540</f>
        <v xml:space="preserve"> 37_HAG_01_02 </v>
      </c>
      <c r="D874">
        <f t="shared" ref="D874:E874" si="364">+E540</f>
        <v>0</v>
      </c>
      <c r="E874">
        <f t="shared" si="364"/>
        <v>0</v>
      </c>
      <c r="F874" t="str">
        <f t="shared" si="315"/>
        <v xml:space="preserve"> 37_HAG_01_02 </v>
      </c>
      <c r="G874" t="str">
        <f t="shared" si="316"/>
        <v xml:space="preserve"> 26_EZE_33_17 </v>
      </c>
      <c r="H874" t="str">
        <f t="shared" si="317"/>
        <v xml:space="preserve"> people say The </v>
      </c>
      <c r="I874">
        <f t="shared" si="318"/>
        <v>0</v>
      </c>
    </row>
    <row r="875" spans="1:9" x14ac:dyDescent="0.25">
      <c r="A875" t="str">
        <f t="shared" ref="A875:B875" si="365">+B541</f>
        <v xml:space="preserve"> 26_EZE_34_03 </v>
      </c>
      <c r="B875" t="str">
        <f t="shared" si="365"/>
        <v xml:space="preserve"> ye clothe you </v>
      </c>
      <c r="C875" t="str">
        <f>+D541</f>
        <v xml:space="preserve"> 37_HAG_01_06 </v>
      </c>
      <c r="D875">
        <f t="shared" ref="D875:E875" si="366">+E541</f>
        <v>0</v>
      </c>
      <c r="E875">
        <f t="shared" si="366"/>
        <v>0</v>
      </c>
      <c r="F875" t="str">
        <f t="shared" si="315"/>
        <v xml:space="preserve"> 37_HAG_01_06 </v>
      </c>
      <c r="G875" t="str">
        <f t="shared" si="316"/>
        <v xml:space="preserve"> 26_EZE_34_03 </v>
      </c>
      <c r="H875" t="str">
        <f t="shared" si="317"/>
        <v xml:space="preserve"> ye clothe you </v>
      </c>
      <c r="I875">
        <f t="shared" si="318"/>
        <v>0</v>
      </c>
    </row>
    <row r="876" spans="1:9" x14ac:dyDescent="0.25">
      <c r="A876" t="str">
        <f t="shared" ref="A876:B876" si="367">+B542</f>
        <v xml:space="preserve"> 26_EZE_34_06 </v>
      </c>
      <c r="B876" t="str">
        <f t="shared" si="367"/>
        <v xml:space="preserve"> the mountains and upon </v>
      </c>
      <c r="C876" t="str">
        <f>+D542</f>
        <v xml:space="preserve"> 37_HAG_01_11 </v>
      </c>
      <c r="D876">
        <f t="shared" ref="D876:E876" si="368">+E542</f>
        <v>0</v>
      </c>
      <c r="E876">
        <f t="shared" si="368"/>
        <v>0</v>
      </c>
      <c r="F876" t="str">
        <f t="shared" si="315"/>
        <v xml:space="preserve"> 37_HAG_01_11 </v>
      </c>
      <c r="G876" t="str">
        <f t="shared" si="316"/>
        <v xml:space="preserve"> 26_EZE_34_06 </v>
      </c>
      <c r="H876" t="str">
        <f t="shared" si="317"/>
        <v xml:space="preserve"> the mountains and upon </v>
      </c>
      <c r="I876">
        <f t="shared" si="318"/>
        <v>0</v>
      </c>
    </row>
    <row r="877" spans="1:9" x14ac:dyDescent="0.25">
      <c r="A877" t="str">
        <f t="shared" ref="A877:B877" si="369">+B543</f>
        <v xml:space="preserve"> 26_EZE_36_04 </v>
      </c>
      <c r="B877" t="str">
        <f t="shared" si="369"/>
        <v xml:space="preserve"> to the residue </v>
      </c>
      <c r="C877" t="str">
        <f>+D543</f>
        <v xml:space="preserve"> 37_HAG_02_02 </v>
      </c>
      <c r="D877">
        <f t="shared" ref="D877:E877" si="370">+E543</f>
        <v>0</v>
      </c>
      <c r="E877">
        <f t="shared" si="370"/>
        <v>0</v>
      </c>
      <c r="F877" t="str">
        <f t="shared" si="315"/>
        <v xml:space="preserve"> 37_HAG_02_02 </v>
      </c>
      <c r="G877" t="str">
        <f t="shared" si="316"/>
        <v xml:space="preserve"> 26_EZE_36_04 </v>
      </c>
      <c r="H877" t="str">
        <f t="shared" si="317"/>
        <v xml:space="preserve"> to the residue </v>
      </c>
      <c r="I877">
        <f t="shared" si="318"/>
        <v>0</v>
      </c>
    </row>
    <row r="878" spans="1:9" x14ac:dyDescent="0.25">
      <c r="A878" t="str">
        <f t="shared" ref="A878:B878" si="371">+B544</f>
        <v xml:space="preserve"> 26_EZE_36_04 </v>
      </c>
      <c r="B878" t="str">
        <f t="shared" si="371"/>
        <v xml:space="preserve"> to the residue of </v>
      </c>
      <c r="C878" t="str">
        <f>+D544</f>
        <v xml:space="preserve"> 37_HAG_02_02 </v>
      </c>
      <c r="D878">
        <f t="shared" ref="D878:E878" si="372">+E544</f>
        <v>0</v>
      </c>
      <c r="E878">
        <f t="shared" si="372"/>
        <v>0</v>
      </c>
      <c r="F878" t="str">
        <f t="shared" si="315"/>
        <v xml:space="preserve"> 37_HAG_02_02 </v>
      </c>
      <c r="G878" t="str">
        <f t="shared" si="316"/>
        <v xml:space="preserve"> 26_EZE_36_04 </v>
      </c>
      <c r="H878" t="str">
        <f t="shared" si="317"/>
        <v xml:space="preserve"> to the residue of </v>
      </c>
      <c r="I878">
        <f t="shared" si="318"/>
        <v>0</v>
      </c>
    </row>
    <row r="879" spans="1:9" x14ac:dyDescent="0.25">
      <c r="A879" t="str">
        <f t="shared" ref="A879:B879" si="373">+B545</f>
        <v xml:space="preserve"> 26_EZE_39_13 </v>
      </c>
      <c r="B879" t="str">
        <f t="shared" si="373"/>
        <v xml:space="preserve"> be glorified saith </v>
      </c>
      <c r="C879" t="str">
        <f>+D545</f>
        <v xml:space="preserve"> 37_HAG_01_08 </v>
      </c>
      <c r="D879">
        <f t="shared" ref="D879:E879" si="374">+E545</f>
        <v>0</v>
      </c>
      <c r="E879">
        <f t="shared" si="374"/>
        <v>0</v>
      </c>
      <c r="F879" t="str">
        <f t="shared" si="315"/>
        <v xml:space="preserve"> 37_HAG_01_08 </v>
      </c>
      <c r="G879" t="str">
        <f t="shared" si="316"/>
        <v xml:space="preserve"> 26_EZE_39_13 </v>
      </c>
      <c r="H879" t="str">
        <f t="shared" si="317"/>
        <v xml:space="preserve"> be glorified saith </v>
      </c>
      <c r="I879">
        <f t="shared" si="318"/>
        <v>0</v>
      </c>
    </row>
    <row r="880" spans="1:9" x14ac:dyDescent="0.25">
      <c r="A880" t="str">
        <f t="shared" ref="A880:B880" si="375">+B546</f>
        <v xml:space="preserve"> 26_EZE_39_13 </v>
      </c>
      <c r="B880" t="str">
        <f t="shared" si="375"/>
        <v xml:space="preserve"> be glorified saith the </v>
      </c>
      <c r="C880" t="str">
        <f>+D546</f>
        <v xml:space="preserve"> 37_HAG_01_08 </v>
      </c>
      <c r="D880">
        <f t="shared" ref="D880:E880" si="376">+E546</f>
        <v>0</v>
      </c>
      <c r="E880">
        <f t="shared" si="376"/>
        <v>0</v>
      </c>
      <c r="F880" t="str">
        <f t="shared" si="315"/>
        <v xml:space="preserve"> 37_HAG_01_08 </v>
      </c>
      <c r="G880" t="str">
        <f t="shared" si="316"/>
        <v xml:space="preserve"> 26_EZE_39_13 </v>
      </c>
      <c r="H880" t="str">
        <f t="shared" si="317"/>
        <v xml:space="preserve"> be glorified saith the </v>
      </c>
      <c r="I880">
        <f t="shared" si="318"/>
        <v>0</v>
      </c>
    </row>
    <row r="881" spans="1:9" x14ac:dyDescent="0.25">
      <c r="A881" t="str">
        <f t="shared" ref="A881:B881" si="377">+B547</f>
        <v xml:space="preserve"> 26_EZE_39_13 </v>
      </c>
      <c r="B881" t="str">
        <f t="shared" si="377"/>
        <v xml:space="preserve"> glorified saith the </v>
      </c>
      <c r="C881" t="str">
        <f>+D547</f>
        <v xml:space="preserve"> 37_HAG_01_08 </v>
      </c>
      <c r="D881">
        <f t="shared" ref="D881:E881" si="378">+E547</f>
        <v>0</v>
      </c>
      <c r="E881">
        <f t="shared" si="378"/>
        <v>0</v>
      </c>
      <c r="F881" t="str">
        <f t="shared" si="315"/>
        <v xml:space="preserve"> 37_HAG_01_08 </v>
      </c>
      <c r="G881" t="str">
        <f t="shared" si="316"/>
        <v xml:space="preserve"> 26_EZE_39_13 </v>
      </c>
      <c r="H881" t="str">
        <f t="shared" si="317"/>
        <v xml:space="preserve"> glorified saith the </v>
      </c>
      <c r="I881">
        <f t="shared" si="318"/>
        <v>0</v>
      </c>
    </row>
    <row r="882" spans="1:9" x14ac:dyDescent="0.25">
      <c r="A882" t="str">
        <f t="shared" ref="A882:B882" si="379">+B548</f>
        <v xml:space="preserve"> 26_EZE_39_13 </v>
      </c>
      <c r="B882" t="str">
        <f t="shared" si="379"/>
        <v xml:space="preserve"> glorified saith the Lord </v>
      </c>
      <c r="C882" t="str">
        <f>+D548</f>
        <v xml:space="preserve"> 37_HAG_01_08 </v>
      </c>
      <c r="D882">
        <f t="shared" ref="D882:E882" si="380">+E548</f>
        <v>0</v>
      </c>
      <c r="E882">
        <f t="shared" si="380"/>
        <v>0</v>
      </c>
      <c r="F882" t="str">
        <f t="shared" si="315"/>
        <v xml:space="preserve"> 37_HAG_01_08 </v>
      </c>
      <c r="G882" t="str">
        <f t="shared" si="316"/>
        <v xml:space="preserve"> 26_EZE_39_13 </v>
      </c>
      <c r="H882" t="str">
        <f t="shared" si="317"/>
        <v xml:space="preserve"> glorified saith the Lord </v>
      </c>
      <c r="I882">
        <f t="shared" si="318"/>
        <v>0</v>
      </c>
    </row>
    <row r="883" spans="1:9" x14ac:dyDescent="0.25">
      <c r="A883" t="str">
        <f t="shared" ref="A883:B883" si="381">+B549</f>
        <v xml:space="preserve"> 26_EZE_44_04 </v>
      </c>
      <c r="B883" t="str">
        <f t="shared" si="381"/>
        <v xml:space="preserve"> the house and I </v>
      </c>
      <c r="C883" t="str">
        <f>+D549</f>
        <v xml:space="preserve"> 37_HAG_01_08 </v>
      </c>
      <c r="D883">
        <f t="shared" ref="D883:E883" si="382">+E549</f>
        <v>0</v>
      </c>
      <c r="E883">
        <f t="shared" si="382"/>
        <v>0</v>
      </c>
      <c r="F883" t="str">
        <f t="shared" si="315"/>
        <v xml:space="preserve"> 37_HAG_01_08 </v>
      </c>
      <c r="G883" t="str">
        <f t="shared" si="316"/>
        <v xml:space="preserve"> 26_EZE_44_04 </v>
      </c>
      <c r="H883" t="str">
        <f t="shared" si="317"/>
        <v xml:space="preserve"> the house and I </v>
      </c>
      <c r="I883">
        <f t="shared" si="318"/>
        <v>0</v>
      </c>
    </row>
    <row r="884" spans="1:9" x14ac:dyDescent="0.25">
      <c r="A884" t="str">
        <f t="shared" ref="A884:B884" si="383">+B550</f>
        <v xml:space="preserve"> 26_EZE_45_22 </v>
      </c>
      <c r="B884" t="str">
        <f t="shared" si="383"/>
        <v xml:space="preserve"> And upon that </v>
      </c>
      <c r="C884" t="str">
        <f>+D550</f>
        <v xml:space="preserve"> 37_HAG_01_11 </v>
      </c>
      <c r="D884">
        <f t="shared" ref="D884:E884" si="384">+E550</f>
        <v>0</v>
      </c>
      <c r="E884">
        <f t="shared" si="384"/>
        <v>0</v>
      </c>
      <c r="F884" t="str">
        <f t="shared" si="315"/>
        <v xml:space="preserve"> 37_HAG_01_11 </v>
      </c>
      <c r="G884" t="str">
        <f t="shared" si="316"/>
        <v xml:space="preserve"> 26_EZE_45_22 </v>
      </c>
      <c r="H884" t="str">
        <f t="shared" si="317"/>
        <v xml:space="preserve"> And upon that </v>
      </c>
      <c r="I884">
        <f t="shared" si="318"/>
        <v>0</v>
      </c>
    </row>
    <row r="885" spans="1:9" x14ac:dyDescent="0.25">
      <c r="A885" t="str">
        <f t="shared" ref="A885:B885" si="385">+B551</f>
        <v xml:space="preserve"> 27_DAN_02_40 </v>
      </c>
      <c r="B885" t="str">
        <f t="shared" si="385"/>
        <v xml:space="preserve"> these shall it </v>
      </c>
      <c r="C885" t="str">
        <f>+D551</f>
        <v xml:space="preserve"> 37_HAG_02_13 </v>
      </c>
      <c r="D885">
        <f t="shared" ref="D885:E885" si="386">+E551</f>
        <v>0</v>
      </c>
      <c r="E885">
        <f t="shared" si="386"/>
        <v>0</v>
      </c>
      <c r="F885" t="str">
        <f t="shared" si="315"/>
        <v xml:space="preserve"> 37_HAG_02_13 </v>
      </c>
      <c r="G885" t="str">
        <f t="shared" si="316"/>
        <v xml:space="preserve"> 27_DAN_02_40 </v>
      </c>
      <c r="H885" t="str">
        <f t="shared" si="317"/>
        <v xml:space="preserve"> these shall it </v>
      </c>
      <c r="I885">
        <f t="shared" si="318"/>
        <v>0</v>
      </c>
    </row>
    <row r="886" spans="1:9" x14ac:dyDescent="0.25">
      <c r="A886" t="str">
        <f t="shared" ref="A886:B886" si="387">+B552</f>
        <v xml:space="preserve"> 27_DAN_02_45 </v>
      </c>
      <c r="B886" t="str">
        <f t="shared" si="387"/>
        <v xml:space="preserve"> hands and that </v>
      </c>
      <c r="C886" t="str">
        <f>+D552</f>
        <v xml:space="preserve"> 37_HAG_02_14 </v>
      </c>
      <c r="D886">
        <f t="shared" ref="D886:E886" si="388">+E552</f>
        <v>0</v>
      </c>
      <c r="E886">
        <f t="shared" si="388"/>
        <v>0</v>
      </c>
      <c r="F886" t="str">
        <f t="shared" si="315"/>
        <v xml:space="preserve"> 37_HAG_02_14 </v>
      </c>
      <c r="G886" t="str">
        <f t="shared" si="316"/>
        <v xml:space="preserve"> 27_DAN_02_45 </v>
      </c>
      <c r="H886" t="str">
        <f t="shared" si="317"/>
        <v xml:space="preserve"> hands and that </v>
      </c>
      <c r="I886">
        <f t="shared" si="318"/>
        <v>0</v>
      </c>
    </row>
    <row r="887" spans="1:9" x14ac:dyDescent="0.25">
      <c r="A887" t="str">
        <f t="shared" ref="A887:B887" si="389">+B553</f>
        <v xml:space="preserve"> 27_DAN_06_05 </v>
      </c>
      <c r="B887" t="str">
        <f t="shared" si="389"/>
        <v xml:space="preserve"> concerning the law </v>
      </c>
      <c r="C887" t="str">
        <f>+D553</f>
        <v xml:space="preserve"> 37_HAG_02_11 </v>
      </c>
      <c r="D887">
        <f t="shared" ref="D887:E887" si="390">+E553</f>
        <v>0</v>
      </c>
      <c r="E887">
        <f t="shared" si="390"/>
        <v>0</v>
      </c>
      <c r="F887" t="str">
        <f t="shared" si="315"/>
        <v xml:space="preserve"> 37_HAG_02_11 </v>
      </c>
      <c r="G887" t="str">
        <f t="shared" si="316"/>
        <v xml:space="preserve"> 27_DAN_06_05 </v>
      </c>
      <c r="H887" t="str">
        <f t="shared" si="317"/>
        <v xml:space="preserve"> concerning the law </v>
      </c>
      <c r="I887">
        <f t="shared" si="318"/>
        <v>0</v>
      </c>
    </row>
    <row r="888" spans="1:9" x14ac:dyDescent="0.25">
      <c r="A888" t="str">
        <f t="shared" ref="A888:B888" si="391">+B554</f>
        <v xml:space="preserve"> 27_DAN_06_26 </v>
      </c>
      <c r="B888" t="str">
        <f t="shared" si="391"/>
        <v xml:space="preserve"> fear before the </v>
      </c>
      <c r="C888" t="str">
        <f>+D554</f>
        <v xml:space="preserve"> 37_HAG_01_12 </v>
      </c>
      <c r="D888">
        <f t="shared" ref="D888:E888" si="392">+E554</f>
        <v>0</v>
      </c>
      <c r="E888">
        <f t="shared" si="392"/>
        <v>0</v>
      </c>
      <c r="F888" t="str">
        <f t="shared" si="315"/>
        <v xml:space="preserve"> 37_HAG_01_12 </v>
      </c>
      <c r="G888" t="str">
        <f t="shared" si="316"/>
        <v xml:space="preserve"> 27_DAN_06_26 </v>
      </c>
      <c r="H888" t="str">
        <f t="shared" si="317"/>
        <v xml:space="preserve"> fear before the </v>
      </c>
      <c r="I888">
        <f t="shared" si="318"/>
        <v>0</v>
      </c>
    </row>
    <row r="889" spans="1:9" x14ac:dyDescent="0.25">
      <c r="A889" t="str">
        <f t="shared" ref="A889:B889" si="393">+B557</f>
        <v xml:space="preserve"> 27_DAN_10_04 </v>
      </c>
      <c r="B889" t="str">
        <f t="shared" si="393"/>
        <v xml:space="preserve"> four and twentieth day </v>
      </c>
      <c r="C889" t="str">
        <f>+D557</f>
        <v xml:space="preserve"> 37_HAG_01_15 </v>
      </c>
      <c r="D889" t="str">
        <f t="shared" ref="D889:E889" si="394">+E557</f>
        <v xml:space="preserve"> four and twentieth day </v>
      </c>
      <c r="E889" t="str">
        <f t="shared" si="394"/>
        <v xml:space="preserve"> 37_HAG_02_18 </v>
      </c>
      <c r="F889" t="str">
        <f t="shared" si="315"/>
        <v xml:space="preserve"> 37_HAG_01_15 </v>
      </c>
      <c r="G889" t="str">
        <f t="shared" si="316"/>
        <v xml:space="preserve"> 27_DAN_10_04 </v>
      </c>
      <c r="H889" t="str">
        <f t="shared" si="317"/>
        <v xml:space="preserve"> four and twentieth day </v>
      </c>
      <c r="I889" t="str">
        <f t="shared" si="318"/>
        <v xml:space="preserve"> 37_HAG_02_18 </v>
      </c>
    </row>
    <row r="890" spans="1:9" x14ac:dyDescent="0.25">
      <c r="A890" t="str">
        <f t="shared" ref="A890:B890" si="395">+B558</f>
        <v xml:space="preserve"> 27_DAN_10_04 </v>
      </c>
      <c r="B890" t="str">
        <f t="shared" si="395"/>
        <v xml:space="preserve"> in the four and </v>
      </c>
      <c r="C890" t="str">
        <f>+D558</f>
        <v xml:space="preserve"> 37_HAG_01_15 </v>
      </c>
      <c r="D890" t="str">
        <f t="shared" ref="D890:E890" si="396">+E558</f>
        <v xml:space="preserve"> in the four and </v>
      </c>
      <c r="E890" t="str">
        <f t="shared" si="396"/>
        <v xml:space="preserve"> 37_HAG_02_20 </v>
      </c>
      <c r="F890" t="str">
        <f t="shared" si="315"/>
        <v xml:space="preserve"> 37_HAG_01_15 </v>
      </c>
      <c r="G890" t="str">
        <f t="shared" si="316"/>
        <v xml:space="preserve"> 27_DAN_10_04 </v>
      </c>
      <c r="H890" t="str">
        <f t="shared" si="317"/>
        <v xml:space="preserve"> in the four and </v>
      </c>
      <c r="I890" t="str">
        <f t="shared" si="318"/>
        <v xml:space="preserve"> 37_HAG_02_20 </v>
      </c>
    </row>
    <row r="891" spans="1:9" x14ac:dyDescent="0.25">
      <c r="A891" t="str">
        <f t="shared" ref="A891:B891" si="397">+B559</f>
        <v xml:space="preserve"> 28_HOS_01_04 </v>
      </c>
      <c r="B891" t="str">
        <f t="shared" si="397"/>
        <v xml:space="preserve"> little while and I </v>
      </c>
      <c r="C891" t="str">
        <f>+D559</f>
        <v xml:space="preserve"> 37_HAG_02_06 </v>
      </c>
      <c r="D891">
        <f t="shared" ref="D891:E891" si="398">+E559</f>
        <v>0</v>
      </c>
      <c r="E891">
        <f t="shared" si="398"/>
        <v>0</v>
      </c>
      <c r="F891" t="str">
        <f t="shared" si="315"/>
        <v xml:space="preserve"> 37_HAG_02_06 </v>
      </c>
      <c r="G891" t="str">
        <f t="shared" si="316"/>
        <v xml:space="preserve"> 28_HOS_01_04 </v>
      </c>
      <c r="H891" t="str">
        <f t="shared" si="317"/>
        <v xml:space="preserve"> little while and I </v>
      </c>
      <c r="I891">
        <f t="shared" si="318"/>
        <v>0</v>
      </c>
    </row>
    <row r="892" spans="1:9" x14ac:dyDescent="0.25">
      <c r="A892" t="str">
        <f t="shared" ref="A892:B892" si="399">+B560</f>
        <v xml:space="preserve"> 28_HOS_01_04 </v>
      </c>
      <c r="B892" t="str">
        <f t="shared" si="399"/>
        <v xml:space="preserve"> while and I </v>
      </c>
      <c r="C892" t="str">
        <f>+D560</f>
        <v xml:space="preserve"> 37_HAG_02_06 </v>
      </c>
      <c r="D892">
        <f t="shared" ref="D892:E892" si="400">+E560</f>
        <v>0</v>
      </c>
      <c r="E892">
        <f t="shared" si="400"/>
        <v>0</v>
      </c>
      <c r="F892" t="str">
        <f t="shared" si="315"/>
        <v xml:space="preserve"> 37_HAG_02_06 </v>
      </c>
      <c r="G892" t="str">
        <f t="shared" si="316"/>
        <v xml:space="preserve"> 28_HOS_01_04 </v>
      </c>
      <c r="H892" t="str">
        <f t="shared" si="317"/>
        <v xml:space="preserve"> while and I </v>
      </c>
      <c r="I892">
        <f t="shared" si="318"/>
        <v>0</v>
      </c>
    </row>
    <row r="893" spans="1:9" x14ac:dyDescent="0.25">
      <c r="A893" t="str">
        <f t="shared" ref="A893:B893" si="401">+B561</f>
        <v xml:space="preserve"> 28_HOS_01_04 </v>
      </c>
      <c r="B893" t="str">
        <f t="shared" si="401"/>
        <v xml:space="preserve"> while and I will </v>
      </c>
      <c r="C893" t="str">
        <f>+D561</f>
        <v xml:space="preserve"> 37_HAG_02_06 </v>
      </c>
      <c r="D893">
        <f t="shared" ref="D893:E893" si="402">+E561</f>
        <v>0</v>
      </c>
      <c r="E893">
        <f t="shared" si="402"/>
        <v>0</v>
      </c>
      <c r="F893" t="str">
        <f t="shared" si="315"/>
        <v xml:space="preserve"> 37_HAG_02_06 </v>
      </c>
      <c r="G893" t="str">
        <f t="shared" si="316"/>
        <v xml:space="preserve"> 28_HOS_01_04 </v>
      </c>
      <c r="H893" t="str">
        <f t="shared" si="317"/>
        <v xml:space="preserve"> while and I will </v>
      </c>
      <c r="I893">
        <f t="shared" si="318"/>
        <v>0</v>
      </c>
    </row>
    <row r="894" spans="1:9" x14ac:dyDescent="0.25">
      <c r="A894" t="str">
        <f t="shared" ref="A894:B894" si="403">+B562</f>
        <v xml:space="preserve"> 29_JOE_01_12 </v>
      </c>
      <c r="B894" t="str">
        <f t="shared" si="403"/>
        <v xml:space="preserve"> and the fig </v>
      </c>
      <c r="C894" t="str">
        <f>+D562</f>
        <v xml:space="preserve"> 37_HAG_02_19 </v>
      </c>
      <c r="D894">
        <f t="shared" ref="D894:E894" si="404">+E562</f>
        <v>0</v>
      </c>
      <c r="E894">
        <f t="shared" si="404"/>
        <v>0</v>
      </c>
      <c r="F894" t="str">
        <f t="shared" si="315"/>
        <v xml:space="preserve"> 37_HAG_02_19 </v>
      </c>
      <c r="G894" t="str">
        <f t="shared" si="316"/>
        <v xml:space="preserve"> 29_JOE_01_12 </v>
      </c>
      <c r="H894" t="str">
        <f t="shared" si="317"/>
        <v xml:space="preserve"> and the fig </v>
      </c>
      <c r="I894">
        <f t="shared" si="318"/>
        <v>0</v>
      </c>
    </row>
    <row r="895" spans="1:9" x14ac:dyDescent="0.25">
      <c r="A895" t="str">
        <f t="shared" ref="A895:B895" si="405">+B563</f>
        <v xml:space="preserve"> 29_JOE_01_12 </v>
      </c>
      <c r="B895" t="str">
        <f t="shared" si="405"/>
        <v xml:space="preserve"> and the fig tree </v>
      </c>
      <c r="C895" t="str">
        <f>+D563</f>
        <v xml:space="preserve"> 37_HAG_02_19 </v>
      </c>
      <c r="D895">
        <f t="shared" ref="D895:E895" si="406">+E563</f>
        <v>0</v>
      </c>
      <c r="E895">
        <f t="shared" si="406"/>
        <v>0</v>
      </c>
      <c r="F895" t="str">
        <f t="shared" si="315"/>
        <v xml:space="preserve"> 37_HAG_02_19 </v>
      </c>
      <c r="G895" t="str">
        <f t="shared" si="316"/>
        <v xml:space="preserve"> 29_JOE_01_12 </v>
      </c>
      <c r="H895" t="str">
        <f t="shared" si="317"/>
        <v xml:space="preserve"> and the fig tree </v>
      </c>
      <c r="I895">
        <f t="shared" si="318"/>
        <v>0</v>
      </c>
    </row>
    <row r="896" spans="1:9" x14ac:dyDescent="0.25">
      <c r="A896" t="str">
        <f t="shared" ref="A896:B896" si="407">+B564</f>
        <v xml:space="preserve"> 30_AMO_04_09 </v>
      </c>
      <c r="B896" t="str">
        <f t="shared" si="407"/>
        <v xml:space="preserve"> you with blasting </v>
      </c>
      <c r="C896" t="str">
        <f>+D564</f>
        <v xml:space="preserve"> 37_HAG_02_17 </v>
      </c>
      <c r="D896">
        <f t="shared" ref="D896:E896" si="408">+E564</f>
        <v>0</v>
      </c>
      <c r="E896">
        <f t="shared" si="408"/>
        <v>0</v>
      </c>
      <c r="F896" t="str">
        <f t="shared" si="315"/>
        <v xml:space="preserve"> 37_HAG_02_17 </v>
      </c>
      <c r="G896" t="str">
        <f t="shared" si="316"/>
        <v xml:space="preserve"> 30_AMO_04_09 </v>
      </c>
      <c r="H896" t="str">
        <f t="shared" si="317"/>
        <v xml:space="preserve"> you with blasting </v>
      </c>
      <c r="I896">
        <f t="shared" si="318"/>
        <v>0</v>
      </c>
    </row>
    <row r="897" spans="1:9" x14ac:dyDescent="0.25">
      <c r="A897" t="str">
        <f t="shared" ref="A897:B897" si="409">+B565</f>
        <v xml:space="preserve"> 30_AMO_04_09 </v>
      </c>
      <c r="B897" t="str">
        <f t="shared" si="409"/>
        <v xml:space="preserve"> you with blasting and </v>
      </c>
      <c r="C897" t="str">
        <f>+D565</f>
        <v xml:space="preserve"> 37_HAG_02_17 </v>
      </c>
      <c r="D897">
        <f t="shared" ref="D897:E897" si="410">+E565</f>
        <v>0</v>
      </c>
      <c r="E897">
        <f t="shared" si="410"/>
        <v>0</v>
      </c>
      <c r="F897" t="str">
        <f t="shared" si="315"/>
        <v xml:space="preserve"> 37_HAG_02_17 </v>
      </c>
      <c r="G897" t="str">
        <f t="shared" si="316"/>
        <v xml:space="preserve"> 30_AMO_04_09 </v>
      </c>
      <c r="H897" t="str">
        <f t="shared" si="317"/>
        <v xml:space="preserve"> you with blasting and </v>
      </c>
      <c r="I897">
        <f t="shared" si="318"/>
        <v>0</v>
      </c>
    </row>
    <row r="898" spans="1:9" x14ac:dyDescent="0.25">
      <c r="A898" t="str">
        <f t="shared" ref="A898:B898" si="411">+B566</f>
        <v xml:space="preserve"> 32_JON_01_09 </v>
      </c>
      <c r="B898" t="str">
        <f t="shared" si="411"/>
        <v xml:space="preserve"> sea and the dry </v>
      </c>
      <c r="C898" t="str">
        <f>+D566</f>
        <v xml:space="preserve"> 37_HAG_02_06 </v>
      </c>
      <c r="D898">
        <f t="shared" ref="D898:E898" si="412">+E566</f>
        <v>0</v>
      </c>
      <c r="E898">
        <f t="shared" si="412"/>
        <v>0</v>
      </c>
      <c r="F898" t="str">
        <f t="shared" si="315"/>
        <v xml:space="preserve"> 37_HAG_02_06 </v>
      </c>
      <c r="G898" t="str">
        <f t="shared" si="316"/>
        <v xml:space="preserve"> 32_JON_01_09 </v>
      </c>
      <c r="H898" t="str">
        <f t="shared" si="317"/>
        <v xml:space="preserve"> sea and the dry </v>
      </c>
      <c r="I898">
        <f t="shared" si="318"/>
        <v>0</v>
      </c>
    </row>
    <row r="899" spans="1:9" x14ac:dyDescent="0.25">
      <c r="A899" t="str">
        <f t="shared" ref="A899:B899" si="413">+B567</f>
        <v xml:space="preserve"> 33_MIC_04_02 </v>
      </c>
      <c r="B899" t="str">
        <f t="shared" si="413"/>
        <v xml:space="preserve"> nations shall come </v>
      </c>
      <c r="C899" t="str">
        <f>+D567</f>
        <v xml:space="preserve"> 37_HAG_02_07 </v>
      </c>
      <c r="D899" t="str">
        <f t="shared" ref="D899:E899" si="414">+E567</f>
        <v xml:space="preserve"> nations shall come </v>
      </c>
      <c r="E899" t="str">
        <f t="shared" si="414"/>
        <v xml:space="preserve"> 66_REV_15_04 </v>
      </c>
      <c r="F899" t="str">
        <f t="shared" si="315"/>
        <v xml:space="preserve"> 37_HAG_02_07 </v>
      </c>
      <c r="G899" t="str">
        <f t="shared" si="316"/>
        <v xml:space="preserve"> 33_MIC_04_02 </v>
      </c>
      <c r="H899" t="str">
        <f t="shared" si="317"/>
        <v xml:space="preserve"> nations shall come </v>
      </c>
      <c r="I899" t="str">
        <f t="shared" si="318"/>
        <v xml:space="preserve"> 66_REV_15_04 </v>
      </c>
    </row>
    <row r="900" spans="1:9" x14ac:dyDescent="0.25">
      <c r="A900" t="str">
        <f t="shared" ref="A900:B900" si="415">+B568</f>
        <v xml:space="preserve"> 33_MIC_04_02 </v>
      </c>
      <c r="B900" t="str">
        <f t="shared" si="415"/>
        <v xml:space="preserve"> nations shall come and </v>
      </c>
      <c r="C900" t="str">
        <f>+D568</f>
        <v xml:space="preserve"> 37_HAG_02_07 </v>
      </c>
      <c r="D900">
        <f t="shared" ref="D900:E900" si="416">+E568</f>
        <v>0</v>
      </c>
      <c r="E900">
        <f t="shared" si="416"/>
        <v>0</v>
      </c>
      <c r="F900" t="str">
        <f t="shared" si="315"/>
        <v xml:space="preserve"> 37_HAG_02_07 </v>
      </c>
      <c r="G900" t="str">
        <f t="shared" si="316"/>
        <v xml:space="preserve"> 33_MIC_04_02 </v>
      </c>
      <c r="H900" t="str">
        <f t="shared" si="317"/>
        <v xml:space="preserve"> nations shall come and </v>
      </c>
      <c r="I900">
        <f t="shared" si="318"/>
        <v>0</v>
      </c>
    </row>
    <row r="901" spans="1:9" x14ac:dyDescent="0.25">
      <c r="A901" t="str">
        <f t="shared" ref="A901:B901" si="417">+B569</f>
        <v xml:space="preserve"> 37_HAG_01_01 </v>
      </c>
      <c r="B901" t="str">
        <f t="shared" si="417"/>
        <v xml:space="preserve"> and to Joshua </v>
      </c>
      <c r="C901" t="str">
        <f>+D569</f>
        <v xml:space="preserve"> 37_HAG_02_02 </v>
      </c>
      <c r="D901">
        <f t="shared" ref="D901:E901" si="418">+E569</f>
        <v>0</v>
      </c>
      <c r="E901">
        <f t="shared" si="418"/>
        <v>0</v>
      </c>
      <c r="F901" t="str">
        <f t="shared" si="315"/>
        <v xml:space="preserve"> 37_HAG_02_02 </v>
      </c>
      <c r="G901" t="str">
        <f t="shared" si="316"/>
        <v xml:space="preserve"> 37_HAG_01_01 </v>
      </c>
      <c r="H901" t="str">
        <f t="shared" si="317"/>
        <v xml:space="preserve"> and to Joshua </v>
      </c>
      <c r="I901">
        <f t="shared" si="318"/>
        <v>0</v>
      </c>
    </row>
    <row r="902" spans="1:9" x14ac:dyDescent="0.25">
      <c r="A902" t="str">
        <f t="shared" ref="A902:B902" si="419">+B570</f>
        <v xml:space="preserve"> 37_HAG_01_01 </v>
      </c>
      <c r="B902" t="str">
        <f t="shared" si="419"/>
        <v xml:space="preserve"> and to Joshua the </v>
      </c>
      <c r="C902" t="str">
        <f>+D570</f>
        <v xml:space="preserve"> 37_HAG_02_02 </v>
      </c>
      <c r="D902">
        <f t="shared" ref="D902:E902" si="420">+E570</f>
        <v>0</v>
      </c>
      <c r="E902">
        <f t="shared" si="420"/>
        <v>0</v>
      </c>
      <c r="F902" t="str">
        <f t="shared" si="315"/>
        <v xml:space="preserve"> 37_HAG_02_02 </v>
      </c>
      <c r="G902" t="str">
        <f t="shared" si="316"/>
        <v xml:space="preserve"> 37_HAG_01_01 </v>
      </c>
      <c r="H902" t="str">
        <f t="shared" si="317"/>
        <v xml:space="preserve"> and to Joshua the </v>
      </c>
      <c r="I902">
        <f t="shared" si="318"/>
        <v>0</v>
      </c>
    </row>
    <row r="903" spans="1:9" x14ac:dyDescent="0.25">
      <c r="A903" t="str">
        <f t="shared" ref="A903:B903" si="421">+B571</f>
        <v xml:space="preserve"> 37_HAG_01_01 </v>
      </c>
      <c r="B903" t="str">
        <f t="shared" si="421"/>
        <v xml:space="preserve"> by Haggai the </v>
      </c>
      <c r="C903" t="str">
        <f>+D571</f>
        <v xml:space="preserve"> 37_HAG_01_03 </v>
      </c>
      <c r="D903">
        <f t="shared" ref="D903:E903" si="422">+E571</f>
        <v>0</v>
      </c>
      <c r="E903">
        <f t="shared" si="422"/>
        <v>0</v>
      </c>
      <c r="F903" t="str">
        <f t="shared" si="315"/>
        <v xml:space="preserve"> 37_HAG_01_03 </v>
      </c>
      <c r="G903" t="str">
        <f t="shared" si="316"/>
        <v xml:space="preserve"> 37_HAG_01_01 </v>
      </c>
      <c r="H903" t="str">
        <f t="shared" si="317"/>
        <v xml:space="preserve"> by Haggai the </v>
      </c>
      <c r="I903">
        <f t="shared" si="318"/>
        <v>0</v>
      </c>
    </row>
    <row r="904" spans="1:9" x14ac:dyDescent="0.25">
      <c r="A904" t="str">
        <f t="shared" ref="A904:B904" si="423">+B572</f>
        <v xml:space="preserve"> 37_HAG_01_01 </v>
      </c>
      <c r="B904" t="str">
        <f t="shared" si="423"/>
        <v xml:space="preserve"> by Haggai the prophet </v>
      </c>
      <c r="C904" t="str">
        <f>+D572</f>
        <v xml:space="preserve"> 37_HAG_01_03 </v>
      </c>
      <c r="D904">
        <f t="shared" ref="D904:E904" si="424">+E572</f>
        <v>0</v>
      </c>
      <c r="E904">
        <f t="shared" si="424"/>
        <v>0</v>
      </c>
      <c r="F904" t="str">
        <f t="shared" si="315"/>
        <v xml:space="preserve"> 37_HAG_01_03 </v>
      </c>
      <c r="G904" t="str">
        <f t="shared" si="316"/>
        <v xml:space="preserve"> 37_HAG_01_01 </v>
      </c>
      <c r="H904" t="str">
        <f t="shared" si="317"/>
        <v xml:space="preserve"> by Haggai the prophet </v>
      </c>
      <c r="I904">
        <f t="shared" si="318"/>
        <v>0</v>
      </c>
    </row>
    <row r="905" spans="1:9" x14ac:dyDescent="0.25">
      <c r="A905" t="str">
        <f t="shared" ref="A905:B905" si="425">+B573</f>
        <v xml:space="preserve"> 37_HAG_01_01 </v>
      </c>
      <c r="B905" t="str">
        <f t="shared" si="425"/>
        <v xml:space="preserve"> governor of Judah </v>
      </c>
      <c r="C905" t="str">
        <f>+D573</f>
        <v xml:space="preserve"> 37_HAG_01_14 </v>
      </c>
      <c r="D905" t="str">
        <f t="shared" ref="D905:E905" si="426">+E573</f>
        <v xml:space="preserve"> governor of Judah </v>
      </c>
      <c r="E905" t="str">
        <f t="shared" si="426"/>
        <v xml:space="preserve"> 37_HAG_02_21 </v>
      </c>
      <c r="F905" t="str">
        <f t="shared" si="315"/>
        <v xml:space="preserve"> 37_HAG_01_14 </v>
      </c>
      <c r="G905" t="str">
        <f t="shared" si="316"/>
        <v xml:space="preserve"> 37_HAG_01_01 </v>
      </c>
      <c r="H905" t="str">
        <f t="shared" si="317"/>
        <v xml:space="preserve"> governor of Judah </v>
      </c>
      <c r="I905" t="str">
        <f t="shared" si="318"/>
        <v xml:space="preserve"> 37_HAG_02_21 </v>
      </c>
    </row>
    <row r="906" spans="1:9" x14ac:dyDescent="0.25">
      <c r="A906" t="str">
        <f t="shared" ref="A906:B906" si="427">+B574</f>
        <v xml:space="preserve"> 37_HAG_01_01 </v>
      </c>
      <c r="B906" t="str">
        <f t="shared" si="427"/>
        <v xml:space="preserve"> governor of Judah and </v>
      </c>
      <c r="C906" t="str">
        <f>+D574</f>
        <v xml:space="preserve"> 37_HAG_01_14 </v>
      </c>
      <c r="D906">
        <f t="shared" ref="D906:E906" si="428">+E574</f>
        <v>0</v>
      </c>
      <c r="E906">
        <f t="shared" si="428"/>
        <v>0</v>
      </c>
      <c r="F906" t="str">
        <f t="shared" si="315"/>
        <v xml:space="preserve"> 37_HAG_01_14 </v>
      </c>
      <c r="G906" t="str">
        <f t="shared" si="316"/>
        <v xml:space="preserve"> 37_HAG_01_01 </v>
      </c>
      <c r="H906" t="str">
        <f t="shared" si="317"/>
        <v xml:space="preserve"> governor of Judah and </v>
      </c>
      <c r="I906">
        <f t="shared" si="318"/>
        <v>0</v>
      </c>
    </row>
    <row r="907" spans="1:9" x14ac:dyDescent="0.25">
      <c r="A907" t="str">
        <f t="shared" ref="A907:B907" si="429">+B575</f>
        <v xml:space="preserve"> 37_HAG_01_01 </v>
      </c>
      <c r="B907" t="str">
        <f t="shared" si="429"/>
        <v xml:space="preserve"> Josedech the high </v>
      </c>
      <c r="C907" t="str">
        <f>+D575</f>
        <v xml:space="preserve"> 37_HAG_01_12 </v>
      </c>
      <c r="D907" t="str">
        <f t="shared" ref="D907:E907" si="430">+E575</f>
        <v xml:space="preserve"> Josedech the high </v>
      </c>
      <c r="E907" t="str">
        <f t="shared" si="430"/>
        <v xml:space="preserve"> 37_HAG_02_02 </v>
      </c>
      <c r="F907" t="str">
        <f t="shared" si="315"/>
        <v xml:space="preserve"> 37_HAG_01_12 </v>
      </c>
      <c r="G907" t="str">
        <f t="shared" si="316"/>
        <v xml:space="preserve"> 37_HAG_01_01 </v>
      </c>
      <c r="H907" t="str">
        <f t="shared" si="317"/>
        <v xml:space="preserve"> Josedech the high </v>
      </c>
      <c r="I907" t="str">
        <f t="shared" si="318"/>
        <v xml:space="preserve"> 37_HAG_02_02 </v>
      </c>
    </row>
    <row r="908" spans="1:9" x14ac:dyDescent="0.25">
      <c r="A908" t="str">
        <f t="shared" ref="A908:B908" si="431">+B576</f>
        <v xml:space="preserve"> 37_HAG_01_01 </v>
      </c>
      <c r="B908" t="str">
        <f t="shared" si="431"/>
        <v xml:space="preserve"> Josedech the high priest </v>
      </c>
      <c r="C908" t="str">
        <f>+D576</f>
        <v xml:space="preserve"> 37_HAG_01_12 </v>
      </c>
      <c r="D908" t="str">
        <f t="shared" ref="D908:E908" si="432">+E576</f>
        <v xml:space="preserve"> Josedech the high priest </v>
      </c>
      <c r="E908" t="str">
        <f t="shared" si="432"/>
        <v xml:space="preserve"> 37_HAG_02_02 </v>
      </c>
      <c r="F908" t="str">
        <f t="shared" si="315"/>
        <v xml:space="preserve"> 37_HAG_01_12 </v>
      </c>
      <c r="G908" t="str">
        <f t="shared" si="316"/>
        <v xml:space="preserve"> 37_HAG_01_01 </v>
      </c>
      <c r="H908" t="str">
        <f t="shared" si="317"/>
        <v xml:space="preserve"> Josedech the high priest </v>
      </c>
      <c r="I908" t="str">
        <f t="shared" si="318"/>
        <v xml:space="preserve"> 37_HAG_02_02 </v>
      </c>
    </row>
    <row r="909" spans="1:9" x14ac:dyDescent="0.25">
      <c r="A909" t="str">
        <f t="shared" ref="A909:B909" si="433">+B577</f>
        <v xml:space="preserve"> 37_HAG_01_01 </v>
      </c>
      <c r="B909" t="str">
        <f t="shared" si="433"/>
        <v xml:space="preserve"> Judah and to Joshua </v>
      </c>
      <c r="C909" t="str">
        <f>+D577</f>
        <v xml:space="preserve"> 37_HAG_02_02 </v>
      </c>
      <c r="D909">
        <f t="shared" ref="D909:E909" si="434">+E577</f>
        <v>0</v>
      </c>
      <c r="E909">
        <f t="shared" si="434"/>
        <v>0</v>
      </c>
      <c r="F909" t="str">
        <f t="shared" si="315"/>
        <v xml:space="preserve"> 37_HAG_02_02 </v>
      </c>
      <c r="G909" t="str">
        <f t="shared" si="316"/>
        <v xml:space="preserve"> 37_HAG_01_01 </v>
      </c>
      <c r="H909" t="str">
        <f t="shared" si="317"/>
        <v xml:space="preserve"> Judah and to Joshua </v>
      </c>
      <c r="I909">
        <f t="shared" si="318"/>
        <v>0</v>
      </c>
    </row>
    <row r="910" spans="1:9" x14ac:dyDescent="0.25">
      <c r="A910" t="str">
        <f t="shared" ref="A910:B910" si="435">+B578</f>
        <v xml:space="preserve"> 37_HAG_01_01 </v>
      </c>
      <c r="B910" t="str">
        <f t="shared" si="435"/>
        <v xml:space="preserve"> LORD by Haggai </v>
      </c>
      <c r="C910" t="str">
        <f>+D578</f>
        <v xml:space="preserve"> 37_HAG_01_03 </v>
      </c>
      <c r="D910">
        <f t="shared" ref="D910:E910" si="436">+E578</f>
        <v>0</v>
      </c>
      <c r="E910">
        <f t="shared" si="436"/>
        <v>0</v>
      </c>
      <c r="F910" t="str">
        <f t="shared" si="315"/>
        <v xml:space="preserve"> 37_HAG_01_03 </v>
      </c>
      <c r="G910" t="str">
        <f t="shared" si="316"/>
        <v xml:space="preserve"> 37_HAG_01_01 </v>
      </c>
      <c r="H910" t="str">
        <f t="shared" si="317"/>
        <v xml:space="preserve"> LORD by Haggai </v>
      </c>
      <c r="I910">
        <f t="shared" si="318"/>
        <v>0</v>
      </c>
    </row>
    <row r="911" spans="1:9" x14ac:dyDescent="0.25">
      <c r="A911" t="str">
        <f t="shared" ref="A911:B911" si="437">+B579</f>
        <v xml:space="preserve"> 37_HAG_01_01 </v>
      </c>
      <c r="B911" t="str">
        <f t="shared" si="437"/>
        <v xml:space="preserve"> LORD by Haggai the </v>
      </c>
      <c r="C911" t="str">
        <f>+D579</f>
        <v xml:space="preserve"> 37_HAG_01_03 </v>
      </c>
      <c r="D911">
        <f t="shared" ref="D911:E911" si="438">+E579</f>
        <v>0</v>
      </c>
      <c r="E911">
        <f t="shared" si="438"/>
        <v>0</v>
      </c>
      <c r="F911" t="str">
        <f t="shared" si="315"/>
        <v xml:space="preserve"> 37_HAG_01_03 </v>
      </c>
      <c r="G911" t="str">
        <f t="shared" si="316"/>
        <v xml:space="preserve"> 37_HAG_01_01 </v>
      </c>
      <c r="H911" t="str">
        <f t="shared" si="317"/>
        <v xml:space="preserve"> LORD by Haggai the </v>
      </c>
      <c r="I911">
        <f t="shared" si="318"/>
        <v>0</v>
      </c>
    </row>
    <row r="912" spans="1:9" x14ac:dyDescent="0.25">
      <c r="A912" t="str">
        <f t="shared" ref="A912:B912" si="439">+B580</f>
        <v xml:space="preserve"> 37_HAG_01_01 </v>
      </c>
      <c r="B912" t="str">
        <f t="shared" si="439"/>
        <v xml:space="preserve"> month came the word </v>
      </c>
      <c r="C912" t="str">
        <f>+D580</f>
        <v xml:space="preserve"> 37_HAG_02_01 </v>
      </c>
      <c r="D912">
        <f t="shared" ref="D912:E912" si="440">+E580</f>
        <v>0</v>
      </c>
      <c r="E912">
        <f t="shared" si="440"/>
        <v>0</v>
      </c>
      <c r="F912" t="str">
        <f t="shared" si="315"/>
        <v xml:space="preserve"> 37_HAG_02_01 </v>
      </c>
      <c r="G912" t="str">
        <f t="shared" si="316"/>
        <v xml:space="preserve"> 37_HAG_01_01 </v>
      </c>
      <c r="H912" t="str">
        <f t="shared" si="317"/>
        <v xml:space="preserve"> month came the word </v>
      </c>
      <c r="I912">
        <f t="shared" si="318"/>
        <v>0</v>
      </c>
    </row>
    <row r="913" spans="1:9" x14ac:dyDescent="0.25">
      <c r="A913" t="str">
        <f t="shared" ref="A913:B913" si="441">+B581</f>
        <v xml:space="preserve"> 37_HAG_01_01 </v>
      </c>
      <c r="B913" t="str">
        <f t="shared" si="441"/>
        <v xml:space="preserve"> of Josedech the </v>
      </c>
      <c r="C913" t="str">
        <f>+D581</f>
        <v xml:space="preserve"> 37_HAG_01_12 </v>
      </c>
      <c r="D913" t="str">
        <f t="shared" ref="D913:E913" si="442">+E581</f>
        <v xml:space="preserve"> of Josedech the </v>
      </c>
      <c r="E913" t="str">
        <f t="shared" si="442"/>
        <v xml:space="preserve"> 37_HAG_02_02 </v>
      </c>
      <c r="F913" t="str">
        <f t="shared" si="315"/>
        <v xml:space="preserve"> 37_HAG_01_12 </v>
      </c>
      <c r="G913" t="str">
        <f t="shared" si="316"/>
        <v xml:space="preserve"> 37_HAG_01_01 </v>
      </c>
      <c r="H913" t="str">
        <f t="shared" si="317"/>
        <v xml:space="preserve"> of Josedech the </v>
      </c>
      <c r="I913" t="str">
        <f t="shared" si="318"/>
        <v xml:space="preserve"> 37_HAG_02_02 </v>
      </c>
    </row>
    <row r="914" spans="1:9" x14ac:dyDescent="0.25">
      <c r="A914" t="str">
        <f t="shared" ref="A914:B914" si="443">+B582</f>
        <v xml:space="preserve"> 37_HAG_01_01 </v>
      </c>
      <c r="B914" t="str">
        <f t="shared" si="443"/>
        <v xml:space="preserve"> of Josedech the high </v>
      </c>
      <c r="C914" t="str">
        <f>+D582</f>
        <v xml:space="preserve"> 37_HAG_01_12 </v>
      </c>
      <c r="D914" t="str">
        <f t="shared" ref="D914:E914" si="444">+E582</f>
        <v xml:space="preserve"> of Josedech the high </v>
      </c>
      <c r="E914" t="str">
        <f t="shared" si="444"/>
        <v xml:space="preserve"> 37_HAG_02_02 </v>
      </c>
      <c r="F914" t="str">
        <f t="shared" si="315"/>
        <v xml:space="preserve"> 37_HAG_01_12 </v>
      </c>
      <c r="G914" t="str">
        <f t="shared" si="316"/>
        <v xml:space="preserve"> 37_HAG_01_01 </v>
      </c>
      <c r="H914" t="str">
        <f t="shared" si="317"/>
        <v xml:space="preserve"> of Josedech the high </v>
      </c>
      <c r="I914" t="str">
        <f t="shared" si="318"/>
        <v xml:space="preserve"> 37_HAG_02_02 </v>
      </c>
    </row>
    <row r="915" spans="1:9" x14ac:dyDescent="0.25">
      <c r="A915" t="str">
        <f t="shared" ref="A915:B915" si="445">+B583</f>
        <v xml:space="preserve"> 37_HAG_01_01 </v>
      </c>
      <c r="B915" t="str">
        <f t="shared" si="445"/>
        <v xml:space="preserve"> of Shealtiel governor </v>
      </c>
      <c r="C915" t="str">
        <f>+D583</f>
        <v xml:space="preserve"> 37_HAG_01_14 </v>
      </c>
      <c r="D915">
        <f t="shared" ref="D915:E915" si="446">+E583</f>
        <v>0</v>
      </c>
      <c r="E915">
        <f t="shared" si="446"/>
        <v>0</v>
      </c>
      <c r="F915" t="str">
        <f t="shared" ref="F915:F978" si="447">+C915</f>
        <v xml:space="preserve"> 37_HAG_01_14 </v>
      </c>
      <c r="G915" t="str">
        <f t="shared" ref="G915:G978" si="448">+A915</f>
        <v xml:space="preserve"> 37_HAG_01_01 </v>
      </c>
      <c r="H915" t="str">
        <f t="shared" ref="H915:H978" si="449">+B915</f>
        <v xml:space="preserve"> of Shealtiel governor </v>
      </c>
      <c r="I915">
        <f t="shared" ref="I915:I978" si="450">+E915</f>
        <v>0</v>
      </c>
    </row>
    <row r="916" spans="1:9" x14ac:dyDescent="0.25">
      <c r="A916" t="str">
        <f t="shared" ref="A916:B916" si="451">+B584</f>
        <v xml:space="preserve"> 37_HAG_01_01 </v>
      </c>
      <c r="B916" t="str">
        <f t="shared" si="451"/>
        <v xml:space="preserve"> of Shealtiel governor of </v>
      </c>
      <c r="C916" t="str">
        <f>+D584</f>
        <v xml:space="preserve"> 37_HAG_01_14 </v>
      </c>
      <c r="D916">
        <f t="shared" ref="D916:E916" si="452">+E584</f>
        <v>0</v>
      </c>
      <c r="E916">
        <f t="shared" si="452"/>
        <v>0</v>
      </c>
      <c r="F916" t="str">
        <f t="shared" si="447"/>
        <v xml:space="preserve"> 37_HAG_01_14 </v>
      </c>
      <c r="G916" t="str">
        <f t="shared" si="448"/>
        <v xml:space="preserve"> 37_HAG_01_01 </v>
      </c>
      <c r="H916" t="str">
        <f t="shared" si="449"/>
        <v xml:space="preserve"> of Shealtiel governor of </v>
      </c>
      <c r="I916">
        <f t="shared" si="450"/>
        <v>0</v>
      </c>
    </row>
    <row r="917" spans="1:9" x14ac:dyDescent="0.25">
      <c r="A917" t="str">
        <f t="shared" ref="A917:B917" si="453">+B585</f>
        <v xml:space="preserve"> 37_HAG_01_01 </v>
      </c>
      <c r="B917" t="str">
        <f t="shared" si="453"/>
        <v xml:space="preserve"> second year of Darius </v>
      </c>
      <c r="C917" t="str">
        <f>+D585</f>
        <v xml:space="preserve"> 37_HAG_01_15 </v>
      </c>
      <c r="D917" t="str">
        <f t="shared" ref="D917:E917" si="454">+E585</f>
        <v xml:space="preserve"> second year of Darius </v>
      </c>
      <c r="E917" t="str">
        <f t="shared" si="454"/>
        <v xml:space="preserve"> 38_ZEC_01_01 </v>
      </c>
      <c r="F917" t="str">
        <f t="shared" si="447"/>
        <v xml:space="preserve"> 37_HAG_01_15 </v>
      </c>
      <c r="G917" t="str">
        <f t="shared" si="448"/>
        <v xml:space="preserve"> 37_HAG_01_01 </v>
      </c>
      <c r="H917" t="str">
        <f t="shared" si="449"/>
        <v xml:space="preserve"> second year of Darius </v>
      </c>
      <c r="I917" t="str">
        <f t="shared" si="450"/>
        <v xml:space="preserve"> 38_ZEC_01_01 </v>
      </c>
    </row>
    <row r="918" spans="1:9" x14ac:dyDescent="0.25">
      <c r="A918" t="str">
        <f t="shared" ref="A918:B918" si="455">+B586</f>
        <v xml:space="preserve"> 37_HAG_01_01 </v>
      </c>
      <c r="B918" t="str">
        <f t="shared" si="455"/>
        <v xml:space="preserve"> Shealtiel governor of </v>
      </c>
      <c r="C918" t="str">
        <f>+D586</f>
        <v xml:space="preserve"> 37_HAG_01_14 </v>
      </c>
      <c r="D918">
        <f t="shared" ref="D918:E918" si="456">+E586</f>
        <v>0</v>
      </c>
      <c r="E918">
        <f t="shared" si="456"/>
        <v>0</v>
      </c>
      <c r="F918" t="str">
        <f t="shared" si="447"/>
        <v xml:space="preserve"> 37_HAG_01_14 </v>
      </c>
      <c r="G918" t="str">
        <f t="shared" si="448"/>
        <v xml:space="preserve"> 37_HAG_01_01 </v>
      </c>
      <c r="H918" t="str">
        <f t="shared" si="449"/>
        <v xml:space="preserve"> Shealtiel governor of </v>
      </c>
      <c r="I918">
        <f t="shared" si="450"/>
        <v>0</v>
      </c>
    </row>
    <row r="919" spans="1:9" x14ac:dyDescent="0.25">
      <c r="A919" t="str">
        <f t="shared" ref="A919:B919" si="457">+B587</f>
        <v xml:space="preserve"> 37_HAG_01_01 </v>
      </c>
      <c r="B919" t="str">
        <f t="shared" si="457"/>
        <v xml:space="preserve"> Shealtiel governor of Judah </v>
      </c>
      <c r="C919" t="str">
        <f>+D587</f>
        <v xml:space="preserve"> 37_HAG_01_01 </v>
      </c>
      <c r="D919" t="str">
        <f t="shared" ref="D919:E919" si="458">+E587</f>
        <v xml:space="preserve"> Shealtiel governor of Judah </v>
      </c>
      <c r="E919" t="str">
        <f t="shared" si="458"/>
        <v xml:space="preserve"> 37_HAG_01_14 </v>
      </c>
      <c r="F919" t="str">
        <f t="shared" si="447"/>
        <v xml:space="preserve"> 37_HAG_01_01 </v>
      </c>
      <c r="G919" t="str">
        <f t="shared" si="448"/>
        <v xml:space="preserve"> 37_HAG_01_01 </v>
      </c>
      <c r="H919" t="str">
        <f t="shared" si="449"/>
        <v xml:space="preserve"> Shealtiel governor of Judah </v>
      </c>
      <c r="I919" t="str">
        <f t="shared" si="450"/>
        <v xml:space="preserve"> 37_HAG_01_14 </v>
      </c>
    </row>
    <row r="920" spans="1:9" x14ac:dyDescent="0.25">
      <c r="A920" t="str">
        <f t="shared" ref="A920:B920" si="459">+B588</f>
        <v xml:space="preserve"> 37_HAG_01_01 </v>
      </c>
      <c r="B920" t="str">
        <f t="shared" si="459"/>
        <v xml:space="preserve"> son of Josedech </v>
      </c>
      <c r="C920" t="str">
        <f>+D588</f>
        <v xml:space="preserve"> 37_HAG_01_12 </v>
      </c>
      <c r="D920" t="str">
        <f t="shared" ref="D920:E920" si="460">+E588</f>
        <v xml:space="preserve"> son of Josedech </v>
      </c>
      <c r="E920" t="str">
        <f t="shared" si="460"/>
        <v xml:space="preserve"> 37_HAG_02_02 </v>
      </c>
      <c r="F920" t="str">
        <f t="shared" si="447"/>
        <v xml:space="preserve"> 37_HAG_01_12 </v>
      </c>
      <c r="G920" t="str">
        <f t="shared" si="448"/>
        <v xml:space="preserve"> 37_HAG_01_01 </v>
      </c>
      <c r="H920" t="str">
        <f t="shared" si="449"/>
        <v xml:space="preserve"> son of Josedech </v>
      </c>
      <c r="I920" t="str">
        <f t="shared" si="450"/>
        <v xml:space="preserve"> 37_HAG_02_02 </v>
      </c>
    </row>
    <row r="921" spans="1:9" x14ac:dyDescent="0.25">
      <c r="A921" t="str">
        <f t="shared" ref="A921:B921" si="461">+B589</f>
        <v xml:space="preserve"> 37_HAG_01_01 </v>
      </c>
      <c r="B921" t="str">
        <f t="shared" si="461"/>
        <v xml:space="preserve"> son of Josedech the </v>
      </c>
      <c r="C921" t="str">
        <f>+D589</f>
        <v xml:space="preserve"> 37_HAG_01_12 </v>
      </c>
      <c r="D921" t="str">
        <f t="shared" ref="D921:E921" si="462">+E589</f>
        <v xml:space="preserve"> son of Josedech the </v>
      </c>
      <c r="E921" t="str">
        <f t="shared" si="462"/>
        <v xml:space="preserve"> 37_HAG_02_02 </v>
      </c>
      <c r="F921" t="str">
        <f t="shared" si="447"/>
        <v xml:space="preserve"> 37_HAG_01_12 </v>
      </c>
      <c r="G921" t="str">
        <f t="shared" si="448"/>
        <v xml:space="preserve"> 37_HAG_01_01 </v>
      </c>
      <c r="H921" t="str">
        <f t="shared" si="449"/>
        <v xml:space="preserve"> son of Josedech the </v>
      </c>
      <c r="I921" t="str">
        <f t="shared" si="450"/>
        <v xml:space="preserve"> 37_HAG_02_02 </v>
      </c>
    </row>
    <row r="922" spans="1:9" x14ac:dyDescent="0.25">
      <c r="A922" t="str">
        <f t="shared" ref="A922:B922" si="463">+B590</f>
        <v xml:space="preserve"> 37_HAG_01_01 </v>
      </c>
      <c r="B922" t="str">
        <f t="shared" si="463"/>
        <v xml:space="preserve"> son of Shealtiel governor </v>
      </c>
      <c r="C922" t="str">
        <f>+D590</f>
        <v xml:space="preserve"> 37_HAG_01_14 </v>
      </c>
      <c r="D922">
        <f t="shared" ref="D922:E922" si="464">+E590</f>
        <v>0</v>
      </c>
      <c r="E922">
        <f t="shared" si="464"/>
        <v>0</v>
      </c>
      <c r="F922" t="str">
        <f t="shared" si="447"/>
        <v xml:space="preserve"> 37_HAG_01_14 </v>
      </c>
      <c r="G922" t="str">
        <f t="shared" si="448"/>
        <v xml:space="preserve"> 37_HAG_01_01 </v>
      </c>
      <c r="H922" t="str">
        <f t="shared" si="449"/>
        <v xml:space="preserve"> son of Shealtiel governor </v>
      </c>
      <c r="I922">
        <f t="shared" si="450"/>
        <v>0</v>
      </c>
    </row>
    <row r="923" spans="1:9" x14ac:dyDescent="0.25">
      <c r="A923" t="str">
        <f t="shared" ref="A923:B923" si="465">+B591</f>
        <v xml:space="preserve"> 37_HAG_01_01 </v>
      </c>
      <c r="B923" t="str">
        <f t="shared" si="465"/>
        <v xml:space="preserve"> the LORD by Haggai </v>
      </c>
      <c r="C923" t="str">
        <f>+D591</f>
        <v xml:space="preserve"> 37_HAG_01_03 </v>
      </c>
      <c r="D923">
        <f t="shared" ref="D923:E923" si="466">+E591</f>
        <v>0</v>
      </c>
      <c r="E923">
        <f t="shared" si="466"/>
        <v>0</v>
      </c>
      <c r="F923" t="str">
        <f t="shared" si="447"/>
        <v xml:space="preserve"> 37_HAG_01_03 </v>
      </c>
      <c r="G923" t="str">
        <f t="shared" si="448"/>
        <v xml:space="preserve"> 37_HAG_01_01 </v>
      </c>
      <c r="H923" t="str">
        <f t="shared" si="449"/>
        <v xml:space="preserve"> the LORD by Haggai </v>
      </c>
      <c r="I923">
        <f t="shared" si="450"/>
        <v>0</v>
      </c>
    </row>
    <row r="924" spans="1:9" x14ac:dyDescent="0.25">
      <c r="A924" t="str">
        <f t="shared" ref="A924:B924" si="467">+B592</f>
        <v xml:space="preserve"> 37_HAG_01_01 </v>
      </c>
      <c r="B924" t="str">
        <f t="shared" si="467"/>
        <v xml:space="preserve"> the month came the </v>
      </c>
      <c r="C924" t="str">
        <f>+D592</f>
        <v xml:space="preserve"> 37_HAG_02_01 </v>
      </c>
      <c r="D924">
        <f t="shared" ref="D924:E924" si="468">+E592</f>
        <v>0</v>
      </c>
      <c r="E924">
        <f t="shared" si="468"/>
        <v>0</v>
      </c>
      <c r="F924" t="str">
        <f t="shared" si="447"/>
        <v xml:space="preserve"> 37_HAG_02_01 </v>
      </c>
      <c r="G924" t="str">
        <f t="shared" si="448"/>
        <v xml:space="preserve"> 37_HAG_01_01 </v>
      </c>
      <c r="H924" t="str">
        <f t="shared" si="449"/>
        <v xml:space="preserve"> the month came the </v>
      </c>
      <c r="I924">
        <f t="shared" si="450"/>
        <v>0</v>
      </c>
    </row>
    <row r="925" spans="1:9" x14ac:dyDescent="0.25">
      <c r="A925" t="str">
        <f t="shared" ref="A925:B925" si="469">+B593</f>
        <v xml:space="preserve"> 37_HAG_01_01 </v>
      </c>
      <c r="B925" t="str">
        <f t="shared" si="469"/>
        <v xml:space="preserve"> the son of Josedech </v>
      </c>
      <c r="C925" t="str">
        <f>+D593</f>
        <v xml:space="preserve"> 37_HAG_01_12 </v>
      </c>
      <c r="D925" t="str">
        <f t="shared" ref="D925:E925" si="470">+E593</f>
        <v xml:space="preserve"> the son of Josedech </v>
      </c>
      <c r="E925" t="str">
        <f t="shared" si="470"/>
        <v xml:space="preserve"> 37_HAG_02_02 </v>
      </c>
      <c r="F925" t="str">
        <f t="shared" si="447"/>
        <v xml:space="preserve"> 37_HAG_01_12 </v>
      </c>
      <c r="G925" t="str">
        <f t="shared" si="448"/>
        <v xml:space="preserve"> 37_HAG_01_01 </v>
      </c>
      <c r="H925" t="str">
        <f t="shared" si="449"/>
        <v xml:space="preserve"> the son of Josedech </v>
      </c>
      <c r="I925" t="str">
        <f t="shared" si="450"/>
        <v xml:space="preserve"> 37_HAG_02_02 </v>
      </c>
    </row>
    <row r="926" spans="1:9" x14ac:dyDescent="0.25">
      <c r="A926" t="str">
        <f t="shared" ref="A926:B926" si="471">+B598</f>
        <v xml:space="preserve"> 37_HAG_01_03 </v>
      </c>
      <c r="B926" t="str">
        <f t="shared" si="471"/>
        <v xml:space="preserve"> Haggai the prophet saying </v>
      </c>
      <c r="C926" t="str">
        <f>+D598</f>
        <v xml:space="preserve"> 37_HAG_02_10 </v>
      </c>
      <c r="D926">
        <f t="shared" ref="D926:E926" si="472">+E598</f>
        <v>0</v>
      </c>
      <c r="E926">
        <f t="shared" si="472"/>
        <v>0</v>
      </c>
      <c r="F926" t="str">
        <f t="shared" si="447"/>
        <v xml:space="preserve"> 37_HAG_02_10 </v>
      </c>
      <c r="G926" t="str">
        <f t="shared" si="448"/>
        <v xml:space="preserve"> 37_HAG_01_03 </v>
      </c>
      <c r="H926" t="str">
        <f t="shared" si="449"/>
        <v xml:space="preserve"> Haggai the prophet saying </v>
      </c>
      <c r="I926">
        <f t="shared" si="450"/>
        <v>0</v>
      </c>
    </row>
    <row r="927" spans="1:9" x14ac:dyDescent="0.25">
      <c r="A927" t="str">
        <f t="shared" ref="A927:B927" si="473">+B599</f>
        <v xml:space="preserve"> 37_HAG_01_05 </v>
      </c>
      <c r="B927" t="str">
        <f t="shared" si="473"/>
        <v xml:space="preserve"> Consider your ways </v>
      </c>
      <c r="C927" t="str">
        <f>+D599</f>
        <v xml:space="preserve"> 37_HAG_01_07 </v>
      </c>
      <c r="D927">
        <f t="shared" ref="D927:E927" si="474">+E599</f>
        <v>0</v>
      </c>
      <c r="E927">
        <f t="shared" si="474"/>
        <v>0</v>
      </c>
      <c r="F927" t="str">
        <f t="shared" si="447"/>
        <v xml:space="preserve"> 37_HAG_01_07 </v>
      </c>
      <c r="G927" t="str">
        <f t="shared" si="448"/>
        <v xml:space="preserve"> 37_HAG_01_05 </v>
      </c>
      <c r="H927" t="str">
        <f t="shared" si="449"/>
        <v xml:space="preserve"> Consider your ways </v>
      </c>
      <c r="I927">
        <f t="shared" si="450"/>
        <v>0</v>
      </c>
    </row>
    <row r="928" spans="1:9" x14ac:dyDescent="0.25">
      <c r="A928" t="str">
        <f t="shared" ref="A928:B928" si="475">+B600</f>
        <v xml:space="preserve"> 37_HAG_01_05 </v>
      </c>
      <c r="B928" t="str">
        <f t="shared" si="475"/>
        <v xml:space="preserve"> hosts Consider your </v>
      </c>
      <c r="C928" t="str">
        <f>+D600</f>
        <v xml:space="preserve"> 37_HAG_01_07 </v>
      </c>
      <c r="D928">
        <f t="shared" ref="D928:E928" si="476">+E600</f>
        <v>0</v>
      </c>
      <c r="E928">
        <f t="shared" si="476"/>
        <v>0</v>
      </c>
      <c r="F928" t="str">
        <f t="shared" si="447"/>
        <v xml:space="preserve"> 37_HAG_01_07 </v>
      </c>
      <c r="G928" t="str">
        <f t="shared" si="448"/>
        <v xml:space="preserve"> 37_HAG_01_05 </v>
      </c>
      <c r="H928" t="str">
        <f t="shared" si="449"/>
        <v xml:space="preserve"> hosts Consider your </v>
      </c>
      <c r="I928">
        <f t="shared" si="450"/>
        <v>0</v>
      </c>
    </row>
    <row r="929" spans="1:9" x14ac:dyDescent="0.25">
      <c r="A929" t="str">
        <f t="shared" ref="A929:B929" si="477">+B601</f>
        <v xml:space="preserve"> 37_HAG_01_05 </v>
      </c>
      <c r="B929" t="str">
        <f t="shared" si="477"/>
        <v xml:space="preserve"> hosts Consider your ways </v>
      </c>
      <c r="C929" t="str">
        <f>+D601</f>
        <v xml:space="preserve"> 37_HAG_01_07 </v>
      </c>
      <c r="D929">
        <f t="shared" ref="D929:E929" si="478">+E601</f>
        <v>0</v>
      </c>
      <c r="E929">
        <f t="shared" si="478"/>
        <v>0</v>
      </c>
      <c r="F929" t="str">
        <f t="shared" si="447"/>
        <v xml:space="preserve"> 37_HAG_01_07 </v>
      </c>
      <c r="G929" t="str">
        <f t="shared" si="448"/>
        <v xml:space="preserve"> 37_HAG_01_05 </v>
      </c>
      <c r="H929" t="str">
        <f t="shared" si="449"/>
        <v xml:space="preserve"> hosts Consider your ways </v>
      </c>
      <c r="I929">
        <f t="shared" si="450"/>
        <v>0</v>
      </c>
    </row>
    <row r="930" spans="1:9" x14ac:dyDescent="0.25">
      <c r="A930" t="str">
        <f t="shared" ref="A930:B930" si="479">+B602</f>
        <v xml:space="preserve"> 37_HAG_01_05 </v>
      </c>
      <c r="B930" t="str">
        <f t="shared" si="479"/>
        <v xml:space="preserve"> of hosts Consider your </v>
      </c>
      <c r="C930" t="str">
        <f>+D602</f>
        <v xml:space="preserve"> 37_HAG_01_07 </v>
      </c>
      <c r="D930">
        <f t="shared" ref="D930:E930" si="480">+E602</f>
        <v>0</v>
      </c>
      <c r="E930">
        <f t="shared" si="480"/>
        <v>0</v>
      </c>
      <c r="F930" t="str">
        <f t="shared" si="447"/>
        <v xml:space="preserve"> 37_HAG_01_07 </v>
      </c>
      <c r="G930" t="str">
        <f t="shared" si="448"/>
        <v xml:space="preserve"> 37_HAG_01_05 </v>
      </c>
      <c r="H930" t="str">
        <f t="shared" si="449"/>
        <v xml:space="preserve"> of hosts Consider your </v>
      </c>
      <c r="I930">
        <f t="shared" si="450"/>
        <v>0</v>
      </c>
    </row>
    <row r="931" spans="1:9" x14ac:dyDescent="0.25">
      <c r="A931" t="str">
        <f t="shared" ref="A931:B931" si="481">+B606</f>
        <v xml:space="preserve"> 37_HAG_01_13 </v>
      </c>
      <c r="B931" t="str">
        <f t="shared" si="481"/>
        <v xml:space="preserve"> am with you saith </v>
      </c>
      <c r="C931" t="str">
        <f>+D606</f>
        <v xml:space="preserve"> 37_HAG_02_04 </v>
      </c>
      <c r="D931">
        <f t="shared" ref="D931:E931" si="482">+E606</f>
        <v>0</v>
      </c>
      <c r="E931">
        <f t="shared" si="482"/>
        <v>0</v>
      </c>
      <c r="F931" t="str">
        <f t="shared" si="447"/>
        <v xml:space="preserve"> 37_HAG_02_04 </v>
      </c>
      <c r="G931" t="str">
        <f t="shared" si="448"/>
        <v xml:space="preserve"> 37_HAG_01_13 </v>
      </c>
      <c r="H931" t="str">
        <f t="shared" si="449"/>
        <v xml:space="preserve"> am with you saith </v>
      </c>
      <c r="I931">
        <f t="shared" si="450"/>
        <v>0</v>
      </c>
    </row>
    <row r="932" spans="1:9" x14ac:dyDescent="0.25">
      <c r="A932" t="str">
        <f t="shared" ref="A932:B932" si="483">+B614</f>
        <v xml:space="preserve"> 37_HAG_02_05 </v>
      </c>
      <c r="B932" t="str">
        <f t="shared" si="483"/>
        <v xml:space="preserve"> of Egypt so my </v>
      </c>
      <c r="C932" t="str">
        <f>+D614</f>
        <v xml:space="preserve"> 37_HAG_02_05 </v>
      </c>
      <c r="D932">
        <f t="shared" ref="D932:E932" si="484">+E614</f>
        <v>0</v>
      </c>
      <c r="E932">
        <f t="shared" si="484"/>
        <v>0</v>
      </c>
      <c r="F932" t="str">
        <f t="shared" si="447"/>
        <v xml:space="preserve"> 37_HAG_02_05 </v>
      </c>
      <c r="G932" t="str">
        <f t="shared" si="448"/>
        <v xml:space="preserve"> 37_HAG_02_05 </v>
      </c>
      <c r="H932" t="str">
        <f t="shared" si="449"/>
        <v xml:space="preserve"> of Egypt so my </v>
      </c>
      <c r="I932">
        <f t="shared" si="450"/>
        <v>0</v>
      </c>
    </row>
    <row r="933" spans="1:9" x14ac:dyDescent="0.25">
      <c r="A933" t="str">
        <f t="shared" ref="A933:B933" si="485">+B615</f>
        <v xml:space="preserve"> 37_HAG_02_06 </v>
      </c>
      <c r="B933" t="str">
        <f t="shared" si="485"/>
        <v xml:space="preserve"> and I will shake </v>
      </c>
      <c r="C933" t="str">
        <f>+D615</f>
        <v xml:space="preserve"> 37_HAG_02_07 </v>
      </c>
      <c r="D933">
        <f t="shared" ref="D933:E933" si="486">+E615</f>
        <v>0</v>
      </c>
      <c r="E933">
        <f t="shared" si="486"/>
        <v>0</v>
      </c>
      <c r="F933" t="str">
        <f t="shared" si="447"/>
        <v xml:space="preserve"> 37_HAG_02_07 </v>
      </c>
      <c r="G933" t="str">
        <f t="shared" si="448"/>
        <v xml:space="preserve"> 37_HAG_02_06 </v>
      </c>
      <c r="H933" t="str">
        <f t="shared" si="449"/>
        <v xml:space="preserve"> and I will shake </v>
      </c>
      <c r="I933">
        <f t="shared" si="450"/>
        <v>0</v>
      </c>
    </row>
    <row r="934" spans="1:9" x14ac:dyDescent="0.25">
      <c r="A934" t="str">
        <f t="shared" ref="A934:B934" si="487">+B625</f>
        <v xml:space="preserve"> 37_HAG_02_10 </v>
      </c>
      <c r="B934" t="str">
        <f t="shared" si="487"/>
        <v xml:space="preserve"> day of the ninth </v>
      </c>
      <c r="C934" t="str">
        <f>+D625</f>
        <v xml:space="preserve"> 37_HAG_02_18 </v>
      </c>
      <c r="D934">
        <f t="shared" ref="D934:E934" si="488">+E625</f>
        <v>0</v>
      </c>
      <c r="E934">
        <f t="shared" si="488"/>
        <v>0</v>
      </c>
      <c r="F934" t="str">
        <f t="shared" si="447"/>
        <v xml:space="preserve"> 37_HAG_02_18 </v>
      </c>
      <c r="G934" t="str">
        <f t="shared" si="448"/>
        <v xml:space="preserve"> 37_HAG_02_10 </v>
      </c>
      <c r="H934" t="str">
        <f t="shared" si="449"/>
        <v xml:space="preserve"> day of the ninth </v>
      </c>
      <c r="I934">
        <f t="shared" si="450"/>
        <v>0</v>
      </c>
    </row>
    <row r="935" spans="1:9" x14ac:dyDescent="0.25">
      <c r="A935" t="str">
        <f t="shared" ref="A935:B935" si="489">+B628</f>
        <v xml:space="preserve"> 37_HAG_02_10 </v>
      </c>
      <c r="B935" t="str">
        <f t="shared" si="489"/>
        <v xml:space="preserve"> of the ninth </v>
      </c>
      <c r="C935" t="str">
        <f>+D628</f>
        <v xml:space="preserve"> 37_HAG_02_18 </v>
      </c>
      <c r="D935">
        <f t="shared" ref="D935:E935" si="490">+E628</f>
        <v>0</v>
      </c>
      <c r="E935">
        <f t="shared" si="490"/>
        <v>0</v>
      </c>
      <c r="F935" t="str">
        <f t="shared" si="447"/>
        <v xml:space="preserve"> 37_HAG_02_18 </v>
      </c>
      <c r="G935" t="str">
        <f t="shared" si="448"/>
        <v xml:space="preserve"> 37_HAG_02_10 </v>
      </c>
      <c r="H935" t="str">
        <f t="shared" si="449"/>
        <v xml:space="preserve"> of the ninth </v>
      </c>
      <c r="I935">
        <f t="shared" si="450"/>
        <v>0</v>
      </c>
    </row>
    <row r="936" spans="1:9" x14ac:dyDescent="0.25">
      <c r="A936" t="str">
        <f t="shared" ref="A936:B936" si="491">+B629</f>
        <v xml:space="preserve"> 37_HAG_02_10 </v>
      </c>
      <c r="B936" t="str">
        <f t="shared" si="491"/>
        <v xml:space="preserve"> of the ninth month </v>
      </c>
      <c r="C936" t="str">
        <f>+D629</f>
        <v xml:space="preserve"> 37_HAG_02_18 </v>
      </c>
      <c r="D936">
        <f t="shared" ref="D936:E936" si="492">+E629</f>
        <v>0</v>
      </c>
      <c r="E936">
        <f t="shared" si="492"/>
        <v>0</v>
      </c>
      <c r="F936" t="str">
        <f t="shared" si="447"/>
        <v xml:space="preserve"> 37_HAG_02_18 </v>
      </c>
      <c r="G936" t="str">
        <f t="shared" si="448"/>
        <v xml:space="preserve"> 37_HAG_02_10 </v>
      </c>
      <c r="H936" t="str">
        <f t="shared" si="449"/>
        <v xml:space="preserve"> of the ninth month </v>
      </c>
      <c r="I936">
        <f t="shared" si="450"/>
        <v>0</v>
      </c>
    </row>
    <row r="937" spans="1:9" x14ac:dyDescent="0.25">
      <c r="A937" t="str">
        <f t="shared" ref="A937:B937" si="493">+B631</f>
        <v xml:space="preserve"> 37_HAG_02_12 </v>
      </c>
      <c r="B937" t="str">
        <f t="shared" si="493"/>
        <v xml:space="preserve"> And the priests answered </v>
      </c>
      <c r="C937" t="str">
        <f>+D631</f>
        <v xml:space="preserve"> 37_HAG_02_13 </v>
      </c>
      <c r="D937">
        <f t="shared" ref="D937:E937" si="494">+E631</f>
        <v>0</v>
      </c>
      <c r="E937">
        <f t="shared" si="494"/>
        <v>0</v>
      </c>
      <c r="F937" t="str">
        <f t="shared" si="447"/>
        <v xml:space="preserve"> 37_HAG_02_13 </v>
      </c>
      <c r="G937" t="str">
        <f t="shared" si="448"/>
        <v xml:space="preserve"> 37_HAG_02_12 </v>
      </c>
      <c r="H937" t="str">
        <f t="shared" si="449"/>
        <v xml:space="preserve"> And the priests answered </v>
      </c>
      <c r="I937">
        <f t="shared" si="450"/>
        <v>0</v>
      </c>
    </row>
    <row r="938" spans="1:9" x14ac:dyDescent="0.25">
      <c r="A938" t="str">
        <f t="shared" ref="A938:B938" si="495">+B633</f>
        <v xml:space="preserve"> 37_HAG_02_12 </v>
      </c>
      <c r="B938" t="str">
        <f t="shared" si="495"/>
        <v xml:space="preserve"> priests answered and </v>
      </c>
      <c r="C938" t="str">
        <f>+D633</f>
        <v xml:space="preserve"> 37_HAG_02_13 </v>
      </c>
      <c r="D938">
        <f t="shared" ref="D938:E938" si="496">+E633</f>
        <v>0</v>
      </c>
      <c r="E938">
        <f t="shared" si="496"/>
        <v>0</v>
      </c>
      <c r="F938" t="str">
        <f t="shared" si="447"/>
        <v xml:space="preserve"> 37_HAG_02_13 </v>
      </c>
      <c r="G938" t="str">
        <f t="shared" si="448"/>
        <v xml:space="preserve"> 37_HAG_02_12 </v>
      </c>
      <c r="H938" t="str">
        <f t="shared" si="449"/>
        <v xml:space="preserve"> priests answered and </v>
      </c>
      <c r="I938">
        <f t="shared" si="450"/>
        <v>0</v>
      </c>
    </row>
    <row r="939" spans="1:9" x14ac:dyDescent="0.25">
      <c r="A939" t="str">
        <f t="shared" ref="A939:B939" si="497">+B634</f>
        <v xml:space="preserve"> 37_HAG_02_12 </v>
      </c>
      <c r="B939" t="str">
        <f t="shared" si="497"/>
        <v xml:space="preserve"> priests answered and said </v>
      </c>
      <c r="C939" t="str">
        <f>+D634</f>
        <v xml:space="preserve"> 37_HAG_02_13 </v>
      </c>
      <c r="D939">
        <f t="shared" ref="D939:E939" si="498">+E634</f>
        <v>0</v>
      </c>
      <c r="E939">
        <f t="shared" si="498"/>
        <v>0</v>
      </c>
      <c r="F939" t="str">
        <f t="shared" si="447"/>
        <v xml:space="preserve"> 37_HAG_02_13 </v>
      </c>
      <c r="G939" t="str">
        <f t="shared" si="448"/>
        <v xml:space="preserve"> 37_HAG_02_12 </v>
      </c>
      <c r="H939" t="str">
        <f t="shared" si="449"/>
        <v xml:space="preserve"> priests answered and said </v>
      </c>
      <c r="I939">
        <f t="shared" si="450"/>
        <v>0</v>
      </c>
    </row>
    <row r="940" spans="1:9" x14ac:dyDescent="0.25">
      <c r="A940" t="str">
        <f t="shared" ref="A940:B940" si="499">+B635</f>
        <v xml:space="preserve"> 37_HAG_02_12 </v>
      </c>
      <c r="B940" t="str">
        <f t="shared" si="499"/>
        <v xml:space="preserve"> the priests answered </v>
      </c>
      <c r="C940" t="str">
        <f>+D635</f>
        <v xml:space="preserve"> 37_HAG_02_13 </v>
      </c>
      <c r="D940">
        <f t="shared" ref="D940:E940" si="500">+E635</f>
        <v>0</v>
      </c>
      <c r="E940">
        <f t="shared" si="500"/>
        <v>0</v>
      </c>
      <c r="F940" t="str">
        <f t="shared" si="447"/>
        <v xml:space="preserve"> 37_HAG_02_13 </v>
      </c>
      <c r="G940" t="str">
        <f t="shared" si="448"/>
        <v xml:space="preserve"> 37_HAG_02_12 </v>
      </c>
      <c r="H940" t="str">
        <f t="shared" si="449"/>
        <v xml:space="preserve"> the priests answered </v>
      </c>
      <c r="I940">
        <f t="shared" si="450"/>
        <v>0</v>
      </c>
    </row>
    <row r="941" spans="1:9" x14ac:dyDescent="0.25">
      <c r="A941" t="str">
        <f t="shared" ref="A941:B941" si="501">+B636</f>
        <v xml:space="preserve"> 37_HAG_02_12 </v>
      </c>
      <c r="B941" t="str">
        <f t="shared" si="501"/>
        <v xml:space="preserve"> the priests answered and </v>
      </c>
      <c r="C941" t="str">
        <f>+D636</f>
        <v xml:space="preserve"> 37_HAG_02_13 </v>
      </c>
      <c r="D941">
        <f t="shared" ref="D941:E941" si="502">+E636</f>
        <v>0</v>
      </c>
      <c r="E941">
        <f t="shared" si="502"/>
        <v>0</v>
      </c>
      <c r="F941" t="str">
        <f t="shared" si="447"/>
        <v xml:space="preserve"> 37_HAG_02_13 </v>
      </c>
      <c r="G941" t="str">
        <f t="shared" si="448"/>
        <v xml:space="preserve"> 37_HAG_02_12 </v>
      </c>
      <c r="H941" t="str">
        <f t="shared" si="449"/>
        <v xml:space="preserve"> the priests answered and </v>
      </c>
      <c r="I941">
        <f t="shared" si="450"/>
        <v>0</v>
      </c>
    </row>
    <row r="942" spans="1:9" x14ac:dyDescent="0.25">
      <c r="A942" t="str">
        <f t="shared" ref="A942:B942" si="503">+B640</f>
        <v xml:space="preserve"> 37_HAG_02_15 </v>
      </c>
      <c r="B942" t="str">
        <f t="shared" si="503"/>
        <v xml:space="preserve"> and upward from </v>
      </c>
      <c r="C942" t="str">
        <f>+D640</f>
        <v xml:space="preserve"> 37_HAG_02_18 </v>
      </c>
      <c r="D942">
        <f t="shared" ref="D942:E942" si="504">+E640</f>
        <v>0</v>
      </c>
      <c r="E942">
        <f t="shared" si="504"/>
        <v>0</v>
      </c>
      <c r="F942" t="str">
        <f t="shared" si="447"/>
        <v xml:space="preserve"> 37_HAG_02_18 </v>
      </c>
      <c r="G942" t="str">
        <f t="shared" si="448"/>
        <v xml:space="preserve"> 37_HAG_02_15 </v>
      </c>
      <c r="H942" t="str">
        <f t="shared" si="449"/>
        <v xml:space="preserve"> and upward from </v>
      </c>
      <c r="I942">
        <f t="shared" si="450"/>
        <v>0</v>
      </c>
    </row>
    <row r="943" spans="1:9" x14ac:dyDescent="0.25">
      <c r="A943" t="str">
        <f t="shared" ref="A943:B943" si="505">+B641</f>
        <v xml:space="preserve"> 37_HAG_02_15 </v>
      </c>
      <c r="B943" t="str">
        <f t="shared" si="505"/>
        <v xml:space="preserve"> day and upward </v>
      </c>
      <c r="C943" t="str">
        <f>+D641</f>
        <v xml:space="preserve"> 37_HAG_02_18 </v>
      </c>
      <c r="D943">
        <f t="shared" ref="D943:E943" si="506">+E641</f>
        <v>0</v>
      </c>
      <c r="E943">
        <f t="shared" si="506"/>
        <v>0</v>
      </c>
      <c r="F943" t="str">
        <f t="shared" si="447"/>
        <v xml:space="preserve"> 37_HAG_02_18 </v>
      </c>
      <c r="G943" t="str">
        <f t="shared" si="448"/>
        <v xml:space="preserve"> 37_HAG_02_15 </v>
      </c>
      <c r="H943" t="str">
        <f t="shared" si="449"/>
        <v xml:space="preserve"> day and upward </v>
      </c>
      <c r="I943">
        <f t="shared" si="450"/>
        <v>0</v>
      </c>
    </row>
    <row r="944" spans="1:9" x14ac:dyDescent="0.25">
      <c r="A944" t="str">
        <f t="shared" ref="A944:B944" si="507">+B642</f>
        <v xml:space="preserve"> 37_HAG_02_15 </v>
      </c>
      <c r="B944" t="str">
        <f t="shared" si="507"/>
        <v xml:space="preserve"> day and upward from </v>
      </c>
      <c r="C944" t="str">
        <f>+D642</f>
        <v xml:space="preserve"> 37_HAG_02_18 </v>
      </c>
      <c r="D944">
        <f t="shared" ref="D944:E944" si="508">+E642</f>
        <v>0</v>
      </c>
      <c r="E944">
        <f t="shared" si="508"/>
        <v>0</v>
      </c>
      <c r="F944" t="str">
        <f t="shared" si="447"/>
        <v xml:space="preserve"> 37_HAG_02_18 </v>
      </c>
      <c r="G944" t="str">
        <f t="shared" si="448"/>
        <v xml:space="preserve"> 37_HAG_02_15 </v>
      </c>
      <c r="H944" t="str">
        <f t="shared" si="449"/>
        <v xml:space="preserve"> day and upward from </v>
      </c>
      <c r="I944">
        <f t="shared" si="450"/>
        <v>0</v>
      </c>
    </row>
    <row r="945" spans="1:9" x14ac:dyDescent="0.25">
      <c r="A945" t="str">
        <f t="shared" ref="A945:B945" si="509">+B643</f>
        <v xml:space="preserve"> 37_HAG_02_15 </v>
      </c>
      <c r="B945" t="str">
        <f t="shared" si="509"/>
        <v xml:space="preserve"> from this day </v>
      </c>
      <c r="C945" t="str">
        <f>+D643</f>
        <v xml:space="preserve"> 37_HAG_02_18 </v>
      </c>
      <c r="D945">
        <f t="shared" ref="D945:E945" si="510">+E643</f>
        <v>0</v>
      </c>
      <c r="E945">
        <f t="shared" si="510"/>
        <v>0</v>
      </c>
      <c r="F945" t="str">
        <f t="shared" si="447"/>
        <v xml:space="preserve"> 37_HAG_02_18 </v>
      </c>
      <c r="G945" t="str">
        <f t="shared" si="448"/>
        <v xml:space="preserve"> 37_HAG_02_15 </v>
      </c>
      <c r="H945" t="str">
        <f t="shared" si="449"/>
        <v xml:space="preserve"> from this day </v>
      </c>
      <c r="I945">
        <f t="shared" si="450"/>
        <v>0</v>
      </c>
    </row>
    <row r="946" spans="1:9" x14ac:dyDescent="0.25">
      <c r="A946" t="str">
        <f t="shared" ref="A946:B946" si="511">+B644</f>
        <v xml:space="preserve"> 37_HAG_02_15 </v>
      </c>
      <c r="B946" t="str">
        <f t="shared" si="511"/>
        <v xml:space="preserve"> from this day and </v>
      </c>
      <c r="C946" t="str">
        <f>+D644</f>
        <v xml:space="preserve"> 37_HAG_02_18 </v>
      </c>
      <c r="D946">
        <f t="shared" ref="D946:E946" si="512">+E644</f>
        <v>0</v>
      </c>
      <c r="E946">
        <f t="shared" si="512"/>
        <v>0</v>
      </c>
      <c r="F946" t="str">
        <f t="shared" si="447"/>
        <v xml:space="preserve"> 37_HAG_02_18 </v>
      </c>
      <c r="G946" t="str">
        <f t="shared" si="448"/>
        <v xml:space="preserve"> 37_HAG_02_15 </v>
      </c>
      <c r="H946" t="str">
        <f t="shared" si="449"/>
        <v xml:space="preserve"> from this day and </v>
      </c>
      <c r="I946">
        <f t="shared" si="450"/>
        <v>0</v>
      </c>
    </row>
    <row r="947" spans="1:9" x14ac:dyDescent="0.25">
      <c r="A947" t="str">
        <f t="shared" ref="A947:B947" si="513">+B646</f>
        <v xml:space="preserve"> 37_HAG_02_15 </v>
      </c>
      <c r="B947" t="str">
        <f t="shared" si="513"/>
        <v xml:space="preserve"> this day and upward </v>
      </c>
      <c r="C947" t="str">
        <f>+D646</f>
        <v xml:space="preserve"> 37_HAG_02_18 </v>
      </c>
      <c r="D947">
        <f t="shared" ref="D947:E947" si="514">+E646</f>
        <v>0</v>
      </c>
      <c r="E947">
        <f t="shared" si="514"/>
        <v>0</v>
      </c>
      <c r="F947" t="str">
        <f t="shared" si="447"/>
        <v xml:space="preserve"> 37_HAG_02_18 </v>
      </c>
      <c r="G947" t="str">
        <f t="shared" si="448"/>
        <v xml:space="preserve"> 37_HAG_02_15 </v>
      </c>
      <c r="H947" t="str">
        <f t="shared" si="449"/>
        <v xml:space="preserve"> this day and upward </v>
      </c>
      <c r="I947">
        <f t="shared" si="450"/>
        <v>0</v>
      </c>
    </row>
    <row r="948" spans="1:9" x14ac:dyDescent="0.25">
      <c r="A948" t="str">
        <f t="shared" ref="A948:B948" si="515">+B647</f>
        <v xml:space="preserve"> 37_HAG_02_16 </v>
      </c>
      <c r="B948" t="str">
        <f t="shared" si="515"/>
        <v xml:space="preserve"> when one came to </v>
      </c>
      <c r="C948" t="str">
        <f>+D647</f>
        <v xml:space="preserve"> 37_HAG_02_16 </v>
      </c>
      <c r="D948">
        <f t="shared" ref="D948:E948" si="516">+E647</f>
        <v>0</v>
      </c>
      <c r="E948">
        <f t="shared" si="516"/>
        <v>0</v>
      </c>
      <c r="F948" t="str">
        <f t="shared" si="447"/>
        <v xml:space="preserve"> 37_HAG_02_16 </v>
      </c>
      <c r="G948" t="str">
        <f t="shared" si="448"/>
        <v xml:space="preserve"> 37_HAG_02_16 </v>
      </c>
      <c r="H948" t="str">
        <f t="shared" si="449"/>
        <v xml:space="preserve"> when one came to </v>
      </c>
      <c r="I948">
        <f t="shared" si="450"/>
        <v>0</v>
      </c>
    </row>
    <row r="949" spans="1:9" x14ac:dyDescent="0.25">
      <c r="A949" t="str">
        <f t="shared" ref="A949:B949" si="517">+B653</f>
        <v xml:space="preserve"> 37_HAG_02_22 </v>
      </c>
      <c r="B949" t="str">
        <f t="shared" si="517"/>
        <v xml:space="preserve"> And I will overthrow </v>
      </c>
      <c r="C949" t="str">
        <f>+D653</f>
        <v xml:space="preserve"> 37_HAG_02_22 </v>
      </c>
      <c r="D949">
        <f t="shared" ref="D949:E949" si="518">+E653</f>
        <v>0</v>
      </c>
      <c r="E949">
        <f t="shared" si="518"/>
        <v>0</v>
      </c>
      <c r="F949" t="str">
        <f t="shared" si="447"/>
        <v xml:space="preserve"> 37_HAG_02_22 </v>
      </c>
      <c r="G949" t="str">
        <f t="shared" si="448"/>
        <v xml:space="preserve"> 37_HAG_02_22 </v>
      </c>
      <c r="H949" t="str">
        <f t="shared" si="449"/>
        <v xml:space="preserve"> And I will overthrow </v>
      </c>
      <c r="I949">
        <f t="shared" si="450"/>
        <v>0</v>
      </c>
    </row>
    <row r="950" spans="1:9" x14ac:dyDescent="0.25">
      <c r="A950" t="str">
        <f t="shared" ref="A950:B950" si="519">+B654</f>
        <v xml:space="preserve"> 37_HAG_02_22 </v>
      </c>
      <c r="B950" t="str">
        <f t="shared" si="519"/>
        <v xml:space="preserve"> I will overthrow the </v>
      </c>
      <c r="C950" t="str">
        <f>+D654</f>
        <v xml:space="preserve"> 37_HAG_02_22 </v>
      </c>
      <c r="D950">
        <f t="shared" ref="D950:E950" si="520">+E654</f>
        <v>0</v>
      </c>
      <c r="E950">
        <f t="shared" si="520"/>
        <v>0</v>
      </c>
      <c r="F950" t="str">
        <f t="shared" si="447"/>
        <v xml:space="preserve"> 37_HAG_02_22 </v>
      </c>
      <c r="G950" t="str">
        <f t="shared" si="448"/>
        <v xml:space="preserve"> 37_HAG_02_22 </v>
      </c>
      <c r="H950" t="str">
        <f t="shared" si="449"/>
        <v xml:space="preserve"> I will overthrow the </v>
      </c>
      <c r="I950">
        <f t="shared" si="450"/>
        <v>0</v>
      </c>
    </row>
    <row r="951" spans="1:9" x14ac:dyDescent="0.25">
      <c r="A951" t="str">
        <f t="shared" ref="A951:B951" si="521">+D115</f>
        <v xml:space="preserve"> 07_JUD_18_31 </v>
      </c>
      <c r="B951" t="str">
        <f t="shared" si="521"/>
        <v xml:space="preserve"> the time that the </v>
      </c>
      <c r="C951" t="str">
        <f>+F115</f>
        <v xml:space="preserve"> 37_HAG_01_02 </v>
      </c>
      <c r="D951" t="str">
        <f t="shared" ref="D951:E951" si="522">+G115</f>
        <v xml:space="preserve"> the time that the </v>
      </c>
      <c r="E951" t="str">
        <f t="shared" si="522"/>
        <v xml:space="preserve"> 44_ACT_01_21 </v>
      </c>
      <c r="F951" t="str">
        <f t="shared" si="447"/>
        <v xml:space="preserve"> 37_HAG_01_02 </v>
      </c>
      <c r="G951" t="str">
        <f t="shared" si="448"/>
        <v xml:space="preserve"> 07_JUD_18_31 </v>
      </c>
      <c r="H951" t="str">
        <f t="shared" si="449"/>
        <v xml:space="preserve"> the time that the </v>
      </c>
      <c r="I951" t="str">
        <f t="shared" si="450"/>
        <v xml:space="preserve"> 44_ACT_01_21 </v>
      </c>
    </row>
    <row r="952" spans="1:9" x14ac:dyDescent="0.25">
      <c r="A952" t="str">
        <f t="shared" ref="A952:B952" si="523">+D147</f>
        <v xml:space="preserve"> 10_2SA_20_15 </v>
      </c>
      <c r="B952" t="str">
        <f t="shared" si="523"/>
        <v xml:space="preserve"> and they came and </v>
      </c>
      <c r="C952" t="str">
        <f>+F147</f>
        <v xml:space="preserve"> 37_HAG_01_14 </v>
      </c>
      <c r="D952" t="str">
        <f t="shared" ref="D952:E952" si="524">+G147</f>
        <v xml:space="preserve"> and they came and </v>
      </c>
      <c r="E952" t="str">
        <f t="shared" si="524"/>
        <v xml:space="preserve"> 40_MAT_28_09 </v>
      </c>
      <c r="F952" t="str">
        <f t="shared" si="447"/>
        <v xml:space="preserve"> 37_HAG_01_14 </v>
      </c>
      <c r="G952" t="str">
        <f t="shared" si="448"/>
        <v xml:space="preserve"> 10_2SA_20_15 </v>
      </c>
      <c r="H952" t="str">
        <f t="shared" si="449"/>
        <v xml:space="preserve"> and they came and </v>
      </c>
      <c r="I952" t="str">
        <f t="shared" si="450"/>
        <v xml:space="preserve"> 40_MAT_28_09 </v>
      </c>
    </row>
    <row r="953" spans="1:9" x14ac:dyDescent="0.25">
      <c r="A953" t="str">
        <f t="shared" ref="A953:B953" si="525">+D154</f>
        <v xml:space="preserve"> 09_1SA_18_05 </v>
      </c>
      <c r="B953" t="str">
        <f t="shared" si="525"/>
        <v xml:space="preserve"> sent him and </v>
      </c>
      <c r="C953" t="str">
        <f>+F154</f>
        <v xml:space="preserve"> 37_HAG_01_12 </v>
      </c>
      <c r="D953" t="str">
        <f t="shared" ref="D953:E953" si="526">+G154</f>
        <v xml:space="preserve"> </v>
      </c>
      <c r="E953">
        <f t="shared" si="526"/>
        <v>0</v>
      </c>
      <c r="F953" t="str">
        <f t="shared" si="447"/>
        <v xml:space="preserve"> 37_HAG_01_12 </v>
      </c>
      <c r="G953" t="str">
        <f t="shared" si="448"/>
        <v xml:space="preserve"> 09_1SA_18_05 </v>
      </c>
      <c r="H953" t="str">
        <f t="shared" si="449"/>
        <v xml:space="preserve"> sent him and </v>
      </c>
      <c r="I953">
        <f t="shared" si="450"/>
        <v>0</v>
      </c>
    </row>
    <row r="954" spans="1:9" x14ac:dyDescent="0.25">
      <c r="A954" t="str">
        <f t="shared" ref="A954:B954" si="527">+D171</f>
        <v xml:space="preserve"> 13_1CH_24_17 </v>
      </c>
      <c r="B954" t="str">
        <f t="shared" si="527"/>
        <v xml:space="preserve"> one and twentieth </v>
      </c>
      <c r="C954" t="str">
        <f>+F171</f>
        <v xml:space="preserve"> 37_HAG_02_01 </v>
      </c>
      <c r="D954" t="str">
        <f t="shared" ref="D954:E954" si="528">+G171</f>
        <v xml:space="preserve"> </v>
      </c>
      <c r="E954">
        <f t="shared" si="528"/>
        <v>0</v>
      </c>
      <c r="F954" t="str">
        <f t="shared" si="447"/>
        <v xml:space="preserve"> 37_HAG_02_01 </v>
      </c>
      <c r="G954" t="str">
        <f t="shared" si="448"/>
        <v xml:space="preserve"> 13_1CH_24_17 </v>
      </c>
      <c r="H954" t="str">
        <f t="shared" si="449"/>
        <v xml:space="preserve"> one and twentieth </v>
      </c>
      <c r="I954">
        <f t="shared" si="450"/>
        <v>0</v>
      </c>
    </row>
    <row r="955" spans="1:9" x14ac:dyDescent="0.25">
      <c r="A955" t="str">
        <f t="shared" ref="A955:B955" si="529">+D174</f>
        <v xml:space="preserve"> 13_1CH_24_17 </v>
      </c>
      <c r="B955" t="str">
        <f t="shared" si="529"/>
        <v xml:space="preserve"> the one and twentieth </v>
      </c>
      <c r="C955" t="str">
        <f>+F174</f>
        <v xml:space="preserve"> 37_HAG_02_01 </v>
      </c>
      <c r="D955" t="str">
        <f t="shared" ref="D955:E955" si="530">+G174</f>
        <v xml:space="preserve"> </v>
      </c>
      <c r="E955">
        <f t="shared" si="530"/>
        <v>0</v>
      </c>
      <c r="F955" t="str">
        <f t="shared" si="447"/>
        <v xml:space="preserve"> 37_HAG_02_01 </v>
      </c>
      <c r="G955" t="str">
        <f t="shared" si="448"/>
        <v xml:space="preserve"> 13_1CH_24_17 </v>
      </c>
      <c r="H955" t="str">
        <f t="shared" si="449"/>
        <v xml:space="preserve"> the one and twentieth </v>
      </c>
      <c r="I955">
        <f t="shared" si="450"/>
        <v>0</v>
      </c>
    </row>
    <row r="956" spans="1:9" x14ac:dyDescent="0.25">
      <c r="A956" t="str">
        <f t="shared" ref="A956:B956" si="531">+D177</f>
        <v xml:space="preserve"> 05_DEU_11_10 </v>
      </c>
      <c r="B956" t="str">
        <f t="shared" si="531"/>
        <v xml:space="preserve"> ye came out </v>
      </c>
      <c r="C956" t="str">
        <f>+F177</f>
        <v xml:space="preserve"> 37_HAG_02_05 </v>
      </c>
      <c r="D956" t="str">
        <f t="shared" ref="D956:E956" si="532">+G177</f>
        <v xml:space="preserve"> </v>
      </c>
      <c r="E956">
        <f t="shared" si="532"/>
        <v>0</v>
      </c>
      <c r="F956" t="str">
        <f t="shared" si="447"/>
        <v xml:space="preserve"> 37_HAG_02_05 </v>
      </c>
      <c r="G956" t="str">
        <f t="shared" si="448"/>
        <v xml:space="preserve"> 05_DEU_11_10 </v>
      </c>
      <c r="H956" t="str">
        <f t="shared" si="449"/>
        <v xml:space="preserve"> ye came out </v>
      </c>
      <c r="I956">
        <f t="shared" si="450"/>
        <v>0</v>
      </c>
    </row>
    <row r="957" spans="1:9" x14ac:dyDescent="0.25">
      <c r="A957" t="str">
        <f t="shared" ref="A957:B957" si="533">+D209</f>
        <v xml:space="preserve"> 04_NUM_01_01 </v>
      </c>
      <c r="B957" t="str">
        <f t="shared" si="533"/>
        <v xml:space="preserve"> month in the second </v>
      </c>
      <c r="C957" t="str">
        <f>+F209</f>
        <v xml:space="preserve"> 37_HAG_01_15 </v>
      </c>
      <c r="D957" t="str">
        <f t="shared" ref="D957:E957" si="534">+G209</f>
        <v xml:space="preserve"> month in the second </v>
      </c>
      <c r="E957" t="str">
        <f t="shared" si="534"/>
        <v xml:space="preserve"> 37_HAG_02_10 </v>
      </c>
      <c r="F957" t="str">
        <f t="shared" si="447"/>
        <v xml:space="preserve"> 37_HAG_01_15 </v>
      </c>
      <c r="G957" t="str">
        <f t="shared" si="448"/>
        <v xml:space="preserve"> 04_NUM_01_01 </v>
      </c>
      <c r="H957" t="str">
        <f t="shared" si="449"/>
        <v xml:space="preserve"> month in the second </v>
      </c>
      <c r="I957" t="str">
        <f t="shared" si="450"/>
        <v xml:space="preserve"> 37_HAG_02_10 </v>
      </c>
    </row>
    <row r="958" spans="1:9" x14ac:dyDescent="0.25">
      <c r="A958" t="str">
        <f t="shared" ref="A958:B958" si="535">+D218</f>
        <v xml:space="preserve"> 04_NUM_06_05 </v>
      </c>
      <c r="B958" t="str">
        <f t="shared" si="535"/>
        <v xml:space="preserve"> be holy and </v>
      </c>
      <c r="C958" t="str">
        <f>+F218</f>
        <v xml:space="preserve"> 37_HAG_02_12 </v>
      </c>
      <c r="D958" t="str">
        <f t="shared" ref="D958:E958" si="536">+G218</f>
        <v xml:space="preserve"> be holy and </v>
      </c>
      <c r="E958" t="str">
        <f t="shared" si="536"/>
        <v xml:space="preserve"> 49_EPH_01_04 </v>
      </c>
      <c r="F958" t="str">
        <f t="shared" si="447"/>
        <v xml:space="preserve"> 37_HAG_02_12 </v>
      </c>
      <c r="G958" t="str">
        <f t="shared" si="448"/>
        <v xml:space="preserve"> 04_NUM_06_05 </v>
      </c>
      <c r="H958" t="str">
        <f t="shared" si="449"/>
        <v xml:space="preserve"> be holy and </v>
      </c>
      <c r="I958" t="str">
        <f t="shared" si="450"/>
        <v xml:space="preserve"> 49_EPH_01_04 </v>
      </c>
    </row>
    <row r="959" spans="1:9" x14ac:dyDescent="0.25">
      <c r="A959" t="str">
        <f t="shared" ref="A959:B959" si="537">+D219</f>
        <v xml:space="preserve"> 23_ISA_49_03 </v>
      </c>
      <c r="B959" t="str">
        <f t="shared" si="537"/>
        <v xml:space="preserve"> I will be glorified </v>
      </c>
      <c r="C959" t="str">
        <f>+F219</f>
        <v xml:space="preserve"> 37_HAG_01_08 </v>
      </c>
      <c r="D959" t="str">
        <f t="shared" ref="D959:E959" si="538">+G219</f>
        <v xml:space="preserve"> </v>
      </c>
      <c r="E959">
        <f t="shared" si="538"/>
        <v>0</v>
      </c>
      <c r="F959" t="str">
        <f t="shared" si="447"/>
        <v xml:space="preserve"> 37_HAG_01_08 </v>
      </c>
      <c r="G959" t="str">
        <f t="shared" si="448"/>
        <v xml:space="preserve"> 23_ISA_49_03 </v>
      </c>
      <c r="H959" t="str">
        <f t="shared" si="449"/>
        <v xml:space="preserve"> I will be glorified </v>
      </c>
      <c r="I959">
        <f t="shared" si="450"/>
        <v>0</v>
      </c>
    </row>
    <row r="960" spans="1:9" x14ac:dyDescent="0.25">
      <c r="A960" t="str">
        <f t="shared" ref="A960:B960" si="539">+D220</f>
        <v xml:space="preserve"> 23_ISA_49_03 </v>
      </c>
      <c r="B960" t="str">
        <f t="shared" si="539"/>
        <v xml:space="preserve"> will be glorified </v>
      </c>
      <c r="C960" t="str">
        <f>+F220</f>
        <v xml:space="preserve"> 37_HAG_01_08 </v>
      </c>
      <c r="D960" t="str">
        <f t="shared" ref="D960:E960" si="540">+G220</f>
        <v xml:space="preserve"> </v>
      </c>
      <c r="E960">
        <f t="shared" si="540"/>
        <v>0</v>
      </c>
      <c r="F960" t="str">
        <f t="shared" si="447"/>
        <v xml:space="preserve"> 37_HAG_01_08 </v>
      </c>
      <c r="G960" t="str">
        <f t="shared" si="448"/>
        <v xml:space="preserve"> 23_ISA_49_03 </v>
      </c>
      <c r="H960" t="str">
        <f t="shared" si="449"/>
        <v xml:space="preserve"> will be glorified </v>
      </c>
      <c r="I960">
        <f t="shared" si="450"/>
        <v>0</v>
      </c>
    </row>
    <row r="961" spans="1:9" x14ac:dyDescent="0.25">
      <c r="A961" t="str">
        <f t="shared" ref="A961:B961" si="541">+D224</f>
        <v xml:space="preserve"> 03_LEV_22_15 </v>
      </c>
      <c r="B961" t="str">
        <f t="shared" si="541"/>
        <v xml:space="preserve"> which they offer </v>
      </c>
      <c r="C961" t="str">
        <f>+F224</f>
        <v xml:space="preserve"> 37_HAG_02_14 </v>
      </c>
      <c r="D961" t="str">
        <f t="shared" ref="D961:E961" si="542">+G224</f>
        <v xml:space="preserve"> </v>
      </c>
      <c r="E961">
        <f t="shared" si="542"/>
        <v>0</v>
      </c>
      <c r="F961" t="str">
        <f t="shared" si="447"/>
        <v xml:space="preserve"> 37_HAG_02_14 </v>
      </c>
      <c r="G961" t="str">
        <f t="shared" si="448"/>
        <v xml:space="preserve"> 03_LEV_22_15 </v>
      </c>
      <c r="H961" t="str">
        <f t="shared" si="449"/>
        <v xml:space="preserve"> which they offer </v>
      </c>
      <c r="I961">
        <f t="shared" si="450"/>
        <v>0</v>
      </c>
    </row>
    <row r="962" spans="1:9" x14ac:dyDescent="0.25">
      <c r="A962" t="str">
        <f t="shared" ref="A962:B962" si="543">+D234</f>
        <v xml:space="preserve"> 03_LEV_25_09 </v>
      </c>
      <c r="B962" t="str">
        <f t="shared" si="543"/>
        <v xml:space="preserve"> seventh month in </v>
      </c>
      <c r="C962" t="str">
        <f>+F234</f>
        <v xml:space="preserve"> 37_HAG_02_01 </v>
      </c>
      <c r="D962" t="str">
        <f t="shared" ref="D962:E962" si="544">+G234</f>
        <v xml:space="preserve"> </v>
      </c>
      <c r="E962">
        <f t="shared" si="544"/>
        <v>0</v>
      </c>
      <c r="F962" t="str">
        <f t="shared" si="447"/>
        <v xml:space="preserve"> 37_HAG_02_01 </v>
      </c>
      <c r="G962" t="str">
        <f t="shared" si="448"/>
        <v xml:space="preserve"> 03_LEV_25_09 </v>
      </c>
      <c r="H962" t="str">
        <f t="shared" si="449"/>
        <v xml:space="preserve"> seventh month in </v>
      </c>
      <c r="I962">
        <f t="shared" si="450"/>
        <v>0</v>
      </c>
    </row>
    <row r="963" spans="1:9" x14ac:dyDescent="0.25">
      <c r="A963" t="str">
        <f t="shared" ref="A963:B963" si="545">+D235</f>
        <v xml:space="preserve"> 03_LEV_25_09 </v>
      </c>
      <c r="B963" t="str">
        <f t="shared" si="545"/>
        <v xml:space="preserve"> seventh month in the </v>
      </c>
      <c r="C963" t="str">
        <f>+F235</f>
        <v xml:space="preserve"> 37_HAG_02_01 </v>
      </c>
      <c r="D963" t="str">
        <f t="shared" ref="D963:E963" si="546">+G235</f>
        <v xml:space="preserve"> </v>
      </c>
      <c r="E963">
        <f t="shared" si="546"/>
        <v>0</v>
      </c>
      <c r="F963" t="str">
        <f t="shared" si="447"/>
        <v xml:space="preserve"> 37_HAG_02_01 </v>
      </c>
      <c r="G963" t="str">
        <f t="shared" si="448"/>
        <v xml:space="preserve"> 03_LEV_25_09 </v>
      </c>
      <c r="H963" t="str">
        <f t="shared" si="449"/>
        <v xml:space="preserve"> seventh month in the </v>
      </c>
      <c r="I963">
        <f t="shared" si="450"/>
        <v>0</v>
      </c>
    </row>
    <row r="964" spans="1:9" x14ac:dyDescent="0.25">
      <c r="A964" t="str">
        <f t="shared" ref="A964:B964" si="547">+D236</f>
        <v xml:space="preserve"> 03_LEV_25_09 </v>
      </c>
      <c r="B964" t="str">
        <f t="shared" si="547"/>
        <v xml:space="preserve"> the seventh month in </v>
      </c>
      <c r="C964" t="str">
        <f>+F236</f>
        <v xml:space="preserve"> 37_HAG_02_01 </v>
      </c>
      <c r="D964" t="str">
        <f t="shared" ref="D964:E964" si="548">+G236</f>
        <v xml:space="preserve"> </v>
      </c>
      <c r="E964">
        <f t="shared" si="548"/>
        <v>0</v>
      </c>
      <c r="F964" t="str">
        <f t="shared" si="447"/>
        <v xml:space="preserve"> 37_HAG_02_01 </v>
      </c>
      <c r="G964" t="str">
        <f t="shared" si="448"/>
        <v xml:space="preserve"> 03_LEV_25_09 </v>
      </c>
      <c r="H964" t="str">
        <f t="shared" si="449"/>
        <v xml:space="preserve"> the seventh month in </v>
      </c>
      <c r="I964">
        <f t="shared" si="450"/>
        <v>0</v>
      </c>
    </row>
    <row r="965" spans="1:9" x14ac:dyDescent="0.25">
      <c r="A965" t="str">
        <f t="shared" ref="A965:B965" si="549">+D248</f>
        <v xml:space="preserve"> 23_ISA_51_23 </v>
      </c>
      <c r="B965" t="str">
        <f t="shared" si="549"/>
        <v xml:space="preserve"> put it into </v>
      </c>
      <c r="C965" t="str">
        <f>+F248</f>
        <v xml:space="preserve"> 37_HAG_01_06 </v>
      </c>
      <c r="D965" t="str">
        <f t="shared" ref="D965:E965" si="550">+G248</f>
        <v xml:space="preserve"> </v>
      </c>
      <c r="E965">
        <f t="shared" si="550"/>
        <v>0</v>
      </c>
      <c r="F965" t="str">
        <f t="shared" si="447"/>
        <v xml:space="preserve"> 37_HAG_01_06 </v>
      </c>
      <c r="G965" t="str">
        <f t="shared" si="448"/>
        <v xml:space="preserve"> 23_ISA_51_23 </v>
      </c>
      <c r="H965" t="str">
        <f t="shared" si="449"/>
        <v xml:space="preserve"> put it into </v>
      </c>
      <c r="I965">
        <f t="shared" si="450"/>
        <v>0</v>
      </c>
    </row>
    <row r="966" spans="1:9" x14ac:dyDescent="0.25">
      <c r="A966" t="str">
        <f t="shared" ref="A966:B966" si="551">+D249</f>
        <v xml:space="preserve"> 04_NUM_19_16 </v>
      </c>
      <c r="B966" t="str">
        <f t="shared" si="551"/>
        <v xml:space="preserve"> a dead body </v>
      </c>
      <c r="C966" t="str">
        <f>+F249</f>
        <v xml:space="preserve"> 37_HAG_02_13 </v>
      </c>
      <c r="D966" t="str">
        <f t="shared" ref="D966:E966" si="552">+G249</f>
        <v xml:space="preserve"> </v>
      </c>
      <c r="E966">
        <f t="shared" si="552"/>
        <v>0</v>
      </c>
      <c r="F966" t="str">
        <f t="shared" si="447"/>
        <v xml:space="preserve"> 37_HAG_02_13 </v>
      </c>
      <c r="G966" t="str">
        <f t="shared" si="448"/>
        <v xml:space="preserve"> 04_NUM_19_16 </v>
      </c>
      <c r="H966" t="str">
        <f t="shared" si="449"/>
        <v xml:space="preserve"> a dead body </v>
      </c>
      <c r="I966">
        <f t="shared" si="450"/>
        <v>0</v>
      </c>
    </row>
    <row r="967" spans="1:9" x14ac:dyDescent="0.25">
      <c r="A967" t="str">
        <f t="shared" ref="A967:B967" si="553">+D256</f>
        <v xml:space="preserve"> 11_1KI_02_42 </v>
      </c>
      <c r="B967" t="str">
        <f t="shared" si="553"/>
        <v xml:space="preserve"> the word that I </v>
      </c>
      <c r="C967" t="str">
        <f>+F256</f>
        <v xml:space="preserve"> 37_HAG_02_05 </v>
      </c>
      <c r="D967" t="str">
        <f t="shared" ref="D967:E967" si="554">+G256</f>
        <v xml:space="preserve"> the word that I </v>
      </c>
      <c r="E967" t="str">
        <f t="shared" si="554"/>
        <v xml:space="preserve"> 43_JOH_12_48 </v>
      </c>
      <c r="F967" t="str">
        <f t="shared" si="447"/>
        <v xml:space="preserve"> 37_HAG_02_05 </v>
      </c>
      <c r="G967" t="str">
        <f t="shared" si="448"/>
        <v xml:space="preserve"> 11_1KI_02_42 </v>
      </c>
      <c r="H967" t="str">
        <f t="shared" si="449"/>
        <v xml:space="preserve"> the word that I </v>
      </c>
      <c r="I967" t="str">
        <f t="shared" si="450"/>
        <v xml:space="preserve"> 43_JOH_12_48 </v>
      </c>
    </row>
    <row r="968" spans="1:9" x14ac:dyDescent="0.25">
      <c r="A968" t="str">
        <f t="shared" ref="A968:B968" si="555">+D265</f>
        <v xml:space="preserve"> 06_JOS_03_07 </v>
      </c>
      <c r="B968" t="str">
        <f t="shared" si="555"/>
        <v xml:space="preserve"> This day will </v>
      </c>
      <c r="C968" t="str">
        <f>+F265</f>
        <v xml:space="preserve"> 37_HAG_02_19 </v>
      </c>
      <c r="D968" t="str">
        <f t="shared" ref="D968:E968" si="556">+G265</f>
        <v xml:space="preserve"> </v>
      </c>
      <c r="E968">
        <f t="shared" si="556"/>
        <v>0</v>
      </c>
      <c r="F968" t="str">
        <f t="shared" si="447"/>
        <v xml:space="preserve"> 37_HAG_02_19 </v>
      </c>
      <c r="G968" t="str">
        <f t="shared" si="448"/>
        <v xml:space="preserve"> 06_JOS_03_07 </v>
      </c>
      <c r="H968" t="str">
        <f t="shared" si="449"/>
        <v xml:space="preserve"> This day will </v>
      </c>
      <c r="I968">
        <f t="shared" si="450"/>
        <v>0</v>
      </c>
    </row>
    <row r="969" spans="1:9" x14ac:dyDescent="0.25">
      <c r="A969" t="str">
        <f t="shared" ref="A969:B969" si="557">+D267</f>
        <v xml:space="preserve"> 23_ISA_02_14 </v>
      </c>
      <c r="B969" t="str">
        <f t="shared" si="557"/>
        <v xml:space="preserve"> mountains and upon </v>
      </c>
      <c r="C969" t="str">
        <f>+F267</f>
        <v xml:space="preserve"> 37_HAG_01_11 </v>
      </c>
      <c r="D969" t="str">
        <f t="shared" ref="D969:E969" si="558">+G267</f>
        <v xml:space="preserve"> </v>
      </c>
      <c r="E969">
        <f t="shared" si="558"/>
        <v>0</v>
      </c>
      <c r="F969" t="str">
        <f t="shared" si="447"/>
        <v xml:space="preserve"> 37_HAG_01_11 </v>
      </c>
      <c r="G969" t="str">
        <f t="shared" si="448"/>
        <v xml:space="preserve"> 23_ISA_02_14 </v>
      </c>
      <c r="H969" t="str">
        <f t="shared" si="449"/>
        <v xml:space="preserve"> mountains and upon </v>
      </c>
      <c r="I969">
        <f t="shared" si="450"/>
        <v>0</v>
      </c>
    </row>
    <row r="970" spans="1:9" x14ac:dyDescent="0.25">
      <c r="A970" t="str">
        <f t="shared" ref="A970:B970" si="559">+D272</f>
        <v xml:space="preserve"> 19_PSA_104_025 </v>
      </c>
      <c r="B970" t="str">
        <f t="shared" si="559"/>
        <v xml:space="preserve"> so is this </v>
      </c>
      <c r="C970" t="str">
        <f>+F272</f>
        <v xml:space="preserve"> 37_HAG_02_14 </v>
      </c>
      <c r="D970" t="str">
        <f t="shared" ref="D970:E970" si="560">+G272</f>
        <v xml:space="preserve"> </v>
      </c>
      <c r="E970">
        <f t="shared" si="560"/>
        <v>0</v>
      </c>
      <c r="F970" t="str">
        <f t="shared" si="447"/>
        <v xml:space="preserve"> 37_HAG_02_14 </v>
      </c>
      <c r="G970" t="str">
        <f t="shared" si="448"/>
        <v xml:space="preserve"> 19_PSA_104_025 </v>
      </c>
      <c r="H970" t="str">
        <f t="shared" si="449"/>
        <v xml:space="preserve"> so is this </v>
      </c>
      <c r="I970">
        <f t="shared" si="450"/>
        <v>0</v>
      </c>
    </row>
    <row r="971" spans="1:9" x14ac:dyDescent="0.25">
      <c r="A971" t="str">
        <f t="shared" ref="A971:B971" si="561">+D273</f>
        <v xml:space="preserve"> 05_DEU_29_07 </v>
      </c>
      <c r="B971" t="str">
        <f t="shared" si="561"/>
        <v xml:space="preserve"> when ye came </v>
      </c>
      <c r="C971" t="str">
        <f>+F273</f>
        <v xml:space="preserve"> 37_HAG_02_05 </v>
      </c>
      <c r="D971" t="str">
        <f t="shared" ref="D971:E971" si="562">+G273</f>
        <v xml:space="preserve"> </v>
      </c>
      <c r="E971">
        <f t="shared" si="562"/>
        <v>0</v>
      </c>
      <c r="F971" t="str">
        <f t="shared" si="447"/>
        <v xml:space="preserve"> 37_HAG_02_05 </v>
      </c>
      <c r="G971" t="str">
        <f t="shared" si="448"/>
        <v xml:space="preserve"> 05_DEU_29_07 </v>
      </c>
      <c r="H971" t="str">
        <f t="shared" si="449"/>
        <v xml:space="preserve"> when ye came </v>
      </c>
      <c r="I971">
        <f t="shared" si="450"/>
        <v>0</v>
      </c>
    </row>
    <row r="972" spans="1:9" x14ac:dyDescent="0.25">
      <c r="A972" t="str">
        <f t="shared" ref="A972:B972" si="563">+D275</f>
        <v xml:space="preserve"> 26_EZE_23_39 </v>
      </c>
      <c r="B972" t="str">
        <f t="shared" si="563"/>
        <v xml:space="preserve"> of mine house </v>
      </c>
      <c r="C972" t="str">
        <f>+F275</f>
        <v xml:space="preserve"> 37_HAG_01_09 </v>
      </c>
      <c r="D972" t="str">
        <f t="shared" ref="D972:E972" si="564">+G275</f>
        <v xml:space="preserve"> </v>
      </c>
      <c r="E972">
        <f t="shared" si="564"/>
        <v>0</v>
      </c>
      <c r="F972" t="str">
        <f t="shared" si="447"/>
        <v xml:space="preserve"> 37_HAG_01_09 </v>
      </c>
      <c r="G972" t="str">
        <f t="shared" si="448"/>
        <v xml:space="preserve"> 26_EZE_23_39 </v>
      </c>
      <c r="H972" t="str">
        <f t="shared" si="449"/>
        <v xml:space="preserve"> of mine house </v>
      </c>
      <c r="I972">
        <f t="shared" si="450"/>
        <v>0</v>
      </c>
    </row>
    <row r="973" spans="1:9" x14ac:dyDescent="0.25">
      <c r="A973" t="str">
        <f t="shared" ref="A973:B973" si="565">+D299</f>
        <v xml:space="preserve"> 06_JOS_19_49 </v>
      </c>
      <c r="B973" t="str">
        <f t="shared" si="565"/>
        <v xml:space="preserve"> to Joshua the </v>
      </c>
      <c r="C973" t="str">
        <f>+F299</f>
        <v xml:space="preserve"> 37_HAG_02_02 </v>
      </c>
      <c r="D973" t="str">
        <f t="shared" ref="D973:E973" si="566">+G299</f>
        <v xml:space="preserve"> </v>
      </c>
      <c r="E973">
        <f t="shared" si="566"/>
        <v>0</v>
      </c>
      <c r="F973" t="str">
        <f t="shared" si="447"/>
        <v xml:space="preserve"> 37_HAG_02_02 </v>
      </c>
      <c r="G973" t="str">
        <f t="shared" si="448"/>
        <v xml:space="preserve"> 06_JOS_19_49 </v>
      </c>
      <c r="H973" t="str">
        <f t="shared" si="449"/>
        <v xml:space="preserve"> to Joshua the </v>
      </c>
      <c r="I973">
        <f t="shared" si="450"/>
        <v>0</v>
      </c>
    </row>
    <row r="974" spans="1:9" x14ac:dyDescent="0.25">
      <c r="A974" t="str">
        <f t="shared" ref="A974:B974" si="567">+D300</f>
        <v xml:space="preserve"> 06_JOS_19_49 </v>
      </c>
      <c r="B974" t="str">
        <f t="shared" si="567"/>
        <v xml:space="preserve"> to Joshua the son </v>
      </c>
      <c r="C974" t="str">
        <f>+F300</f>
        <v xml:space="preserve"> 37_HAG_02_02 </v>
      </c>
      <c r="D974" t="str">
        <f t="shared" ref="D974:E974" si="568">+G300</f>
        <v xml:space="preserve"> </v>
      </c>
      <c r="E974">
        <f t="shared" si="568"/>
        <v>0</v>
      </c>
      <c r="F974" t="str">
        <f t="shared" si="447"/>
        <v xml:space="preserve"> 37_HAG_02_02 </v>
      </c>
      <c r="G974" t="str">
        <f t="shared" si="448"/>
        <v xml:space="preserve"> 06_JOS_19_49 </v>
      </c>
      <c r="H974" t="str">
        <f t="shared" si="449"/>
        <v xml:space="preserve"> to Joshua the son </v>
      </c>
      <c r="I974">
        <f t="shared" si="450"/>
        <v>0</v>
      </c>
    </row>
    <row r="975" spans="1:9" x14ac:dyDescent="0.25">
      <c r="A975" t="str">
        <f t="shared" ref="A975:B975" si="569">+D309</f>
        <v xml:space="preserve"> 07_JUD_09_09 </v>
      </c>
      <c r="B975" t="str">
        <f t="shared" si="569"/>
        <v xml:space="preserve"> the olive tree </v>
      </c>
      <c r="C975" t="str">
        <f>+F309</f>
        <v xml:space="preserve"> 37_HAG_02_19 </v>
      </c>
      <c r="D975" t="str">
        <f t="shared" ref="D975:E975" si="570">+G309</f>
        <v xml:space="preserve"> the olive tree </v>
      </c>
      <c r="E975" t="str">
        <f t="shared" si="570"/>
        <v xml:space="preserve"> 45_ROM_11_17 </v>
      </c>
      <c r="F975" t="str">
        <f t="shared" si="447"/>
        <v xml:space="preserve"> 37_HAG_02_19 </v>
      </c>
      <c r="G975" t="str">
        <f t="shared" si="448"/>
        <v xml:space="preserve"> 07_JUD_09_09 </v>
      </c>
      <c r="H975" t="str">
        <f t="shared" si="449"/>
        <v xml:space="preserve"> the olive tree </v>
      </c>
      <c r="I975" t="str">
        <f t="shared" si="450"/>
        <v xml:space="preserve"> 45_ROM_11_17 </v>
      </c>
    </row>
    <row r="976" spans="1:9" x14ac:dyDescent="0.25">
      <c r="A976" t="str">
        <f t="shared" ref="A976:B976" si="571">+D312</f>
        <v xml:space="preserve"> 12_2KI_08_01 </v>
      </c>
      <c r="B976" t="str">
        <f t="shared" si="571"/>
        <v xml:space="preserve"> called for a </v>
      </c>
      <c r="C976" t="str">
        <f>+F312</f>
        <v xml:space="preserve"> 37_HAG_01_11 </v>
      </c>
      <c r="D976" t="str">
        <f t="shared" ref="D976:E976" si="572">+G312</f>
        <v xml:space="preserve"> called for a </v>
      </c>
      <c r="E976" t="str">
        <f t="shared" si="572"/>
        <v xml:space="preserve"> 44_ACT_16_29 </v>
      </c>
      <c r="F976" t="str">
        <f t="shared" si="447"/>
        <v xml:space="preserve"> 37_HAG_01_11 </v>
      </c>
      <c r="G976" t="str">
        <f t="shared" si="448"/>
        <v xml:space="preserve"> 12_2KI_08_01 </v>
      </c>
      <c r="H976" t="str">
        <f t="shared" si="449"/>
        <v xml:space="preserve"> called for a </v>
      </c>
      <c r="I976" t="str">
        <f t="shared" si="450"/>
        <v xml:space="preserve"> 44_ACT_16_29 </v>
      </c>
    </row>
    <row r="977" spans="1:9" x14ac:dyDescent="0.25">
      <c r="A977" t="str">
        <f t="shared" ref="A977:B977" si="573">+D326</f>
        <v xml:space="preserve"> 26_EZE_20_36 </v>
      </c>
      <c r="B977" t="str">
        <f t="shared" si="573"/>
        <v xml:space="preserve"> of Egypt So </v>
      </c>
      <c r="C977" t="str">
        <f>+F326</f>
        <v xml:space="preserve"> 37_HAG_02_05 </v>
      </c>
      <c r="D977" t="str">
        <f t="shared" ref="D977:E977" si="574">+G326</f>
        <v xml:space="preserve"> </v>
      </c>
      <c r="E977">
        <f t="shared" si="574"/>
        <v>0</v>
      </c>
      <c r="F977" t="str">
        <f t="shared" si="447"/>
        <v xml:space="preserve"> 37_HAG_02_05 </v>
      </c>
      <c r="G977" t="str">
        <f t="shared" si="448"/>
        <v xml:space="preserve"> 26_EZE_20_36 </v>
      </c>
      <c r="H977" t="str">
        <f t="shared" si="449"/>
        <v xml:space="preserve"> of Egypt So </v>
      </c>
      <c r="I977">
        <f t="shared" si="450"/>
        <v>0</v>
      </c>
    </row>
    <row r="978" spans="1:9" x14ac:dyDescent="0.25">
      <c r="A978" t="str">
        <f t="shared" ref="A978:B978" si="575">+D334</f>
        <v xml:space="preserve"> 09_1SA_24_04 </v>
      </c>
      <c r="B978" t="str">
        <f t="shared" si="575"/>
        <v xml:space="preserve"> the skirt of </v>
      </c>
      <c r="C978" t="str">
        <f>+F334</f>
        <v xml:space="preserve"> 37_HAG_02_12 </v>
      </c>
      <c r="D978" t="str">
        <f t="shared" ref="D978:E978" si="576">+G334</f>
        <v xml:space="preserve"> the skirt of </v>
      </c>
      <c r="E978" t="str">
        <f t="shared" si="576"/>
        <v xml:space="preserve"> 38_ZEC_08_23 </v>
      </c>
      <c r="F978" t="str">
        <f t="shared" si="447"/>
        <v xml:space="preserve"> 37_HAG_02_12 </v>
      </c>
      <c r="G978" t="str">
        <f t="shared" si="448"/>
        <v xml:space="preserve"> 09_1SA_24_04 </v>
      </c>
      <c r="H978" t="str">
        <f t="shared" si="449"/>
        <v xml:space="preserve"> the skirt of </v>
      </c>
      <c r="I978" t="str">
        <f t="shared" si="450"/>
        <v xml:space="preserve"> 38_ZEC_08_23 </v>
      </c>
    </row>
    <row r="979" spans="1:9" x14ac:dyDescent="0.25">
      <c r="A979" t="str">
        <f t="shared" ref="A979:B979" si="577">+D336</f>
        <v xml:space="preserve"> 12_2KI_04_26 </v>
      </c>
      <c r="B979" t="str">
        <f t="shared" si="577"/>
        <v xml:space="preserve"> now I pray </v>
      </c>
      <c r="C979" t="str">
        <f>+F336</f>
        <v xml:space="preserve"> 37_HAG_02_15 </v>
      </c>
      <c r="D979" t="str">
        <f t="shared" ref="D979:E979" si="578">+G336</f>
        <v xml:space="preserve"> now I pray </v>
      </c>
      <c r="E979" t="str">
        <f t="shared" si="578"/>
        <v xml:space="preserve"> 39_MAL_01_09 </v>
      </c>
      <c r="F979" t="str">
        <f t="shared" ref="F979:F1042" si="579">+C979</f>
        <v xml:space="preserve"> 37_HAG_02_15 </v>
      </c>
      <c r="G979" t="str">
        <f t="shared" ref="G979:G1042" si="580">+A979</f>
        <v xml:space="preserve"> 12_2KI_04_26 </v>
      </c>
      <c r="H979" t="str">
        <f t="shared" ref="H979:H1042" si="581">+B979</f>
        <v xml:space="preserve"> now I pray </v>
      </c>
      <c r="I979" t="str">
        <f t="shared" ref="I979:I1042" si="582">+E979</f>
        <v xml:space="preserve"> 39_MAL_01_09 </v>
      </c>
    </row>
    <row r="980" spans="1:9" x14ac:dyDescent="0.25">
      <c r="A980" t="str">
        <f t="shared" ref="A980:B980" si="583">+D346</f>
        <v xml:space="preserve"> 14_2CH_33_18 </v>
      </c>
      <c r="B980" t="str">
        <f t="shared" si="583"/>
        <v xml:space="preserve"> And the words of </v>
      </c>
      <c r="C980" t="str">
        <f>+F346</f>
        <v xml:space="preserve"> 37_HAG_01_12 </v>
      </c>
      <c r="D980" t="str">
        <f t="shared" ref="D980:E980" si="584">+G346</f>
        <v xml:space="preserve"> </v>
      </c>
      <c r="E980">
        <f t="shared" si="584"/>
        <v>0</v>
      </c>
      <c r="F980" t="str">
        <f t="shared" si="579"/>
        <v xml:space="preserve"> 37_HAG_01_12 </v>
      </c>
      <c r="G980" t="str">
        <f t="shared" si="580"/>
        <v xml:space="preserve"> 14_2CH_33_18 </v>
      </c>
      <c r="H980" t="str">
        <f t="shared" si="581"/>
        <v xml:space="preserve"> And the words of </v>
      </c>
      <c r="I980">
        <f t="shared" si="582"/>
        <v>0</v>
      </c>
    </row>
    <row r="981" spans="1:9" x14ac:dyDescent="0.25">
      <c r="A981" t="str">
        <f t="shared" ref="A981:B981" si="585">+D361</f>
        <v xml:space="preserve"> 24_JER_05_14 </v>
      </c>
      <c r="B981" t="str">
        <f t="shared" si="585"/>
        <v xml:space="preserve"> of hosts because </v>
      </c>
      <c r="C981" t="str">
        <f>+F361</f>
        <v xml:space="preserve"> 37_HAG_01_09 </v>
      </c>
      <c r="D981" t="str">
        <f t="shared" ref="D981:E981" si="586">+G361</f>
        <v xml:space="preserve"> </v>
      </c>
      <c r="E981">
        <f t="shared" si="586"/>
        <v>0</v>
      </c>
      <c r="F981" t="str">
        <f t="shared" si="579"/>
        <v xml:space="preserve"> 37_HAG_01_09 </v>
      </c>
      <c r="G981" t="str">
        <f t="shared" si="580"/>
        <v xml:space="preserve"> 24_JER_05_14 </v>
      </c>
      <c r="H981" t="str">
        <f t="shared" si="581"/>
        <v xml:space="preserve"> of hosts because </v>
      </c>
      <c r="I981">
        <f t="shared" si="582"/>
        <v>0</v>
      </c>
    </row>
    <row r="982" spans="1:9" x14ac:dyDescent="0.25">
      <c r="A982" t="str">
        <f t="shared" ref="A982:B982" si="587">+D365</f>
        <v xml:space="preserve"> 13_1CH_17_07 </v>
      </c>
      <c r="B982" t="str">
        <f t="shared" si="587"/>
        <v xml:space="preserve"> Now therefore thus </v>
      </c>
      <c r="C982" t="str">
        <f>+F365</f>
        <v xml:space="preserve"> 37_HAG_01_05 </v>
      </c>
      <c r="D982" t="str">
        <f t="shared" ref="D982:E982" si="588">+G365</f>
        <v xml:space="preserve"> </v>
      </c>
      <c r="E982">
        <f t="shared" si="588"/>
        <v>0</v>
      </c>
      <c r="F982" t="str">
        <f t="shared" si="579"/>
        <v xml:space="preserve"> 37_HAG_01_05 </v>
      </c>
      <c r="G982" t="str">
        <f t="shared" si="580"/>
        <v xml:space="preserve"> 13_1CH_17_07 </v>
      </c>
      <c r="H982" t="str">
        <f t="shared" si="581"/>
        <v xml:space="preserve"> Now therefore thus </v>
      </c>
      <c r="I982">
        <f t="shared" si="582"/>
        <v>0</v>
      </c>
    </row>
    <row r="983" spans="1:9" x14ac:dyDescent="0.25">
      <c r="A983" t="str">
        <f t="shared" ref="A983:B983" si="589">+D375</f>
        <v xml:space="preserve"> 23_ISA_39_03 </v>
      </c>
      <c r="B983" t="str">
        <f t="shared" si="589"/>
        <v xml:space="preserve"> the prophet unto </v>
      </c>
      <c r="C983" t="str">
        <f>+F375</f>
        <v xml:space="preserve"> 37_HAG_01_01 </v>
      </c>
      <c r="D983" t="str">
        <f t="shared" ref="D983:E983" si="590">+G375</f>
        <v xml:space="preserve"> the prophet unto </v>
      </c>
      <c r="E983" t="str">
        <f t="shared" si="590"/>
        <v xml:space="preserve"> 44_ACT_28_25 </v>
      </c>
      <c r="F983" t="str">
        <f t="shared" si="579"/>
        <v xml:space="preserve"> 37_HAG_01_01 </v>
      </c>
      <c r="G983" t="str">
        <f t="shared" si="580"/>
        <v xml:space="preserve"> 23_ISA_39_03 </v>
      </c>
      <c r="H983" t="str">
        <f t="shared" si="581"/>
        <v xml:space="preserve"> the prophet unto </v>
      </c>
      <c r="I983" t="str">
        <f t="shared" si="582"/>
        <v xml:space="preserve"> 44_ACT_28_25 </v>
      </c>
    </row>
    <row r="984" spans="1:9" x14ac:dyDescent="0.25">
      <c r="A984" t="str">
        <f t="shared" ref="A984:B984" si="591">+D378</f>
        <v xml:space="preserve"> 37_HAG_01_14 </v>
      </c>
      <c r="B984" t="str">
        <f t="shared" si="591"/>
        <v xml:space="preserve"> high priest and </v>
      </c>
      <c r="C984" t="str">
        <f>+F378</f>
        <v xml:space="preserve"> 37_HAG_02_04 </v>
      </c>
      <c r="D984" t="str">
        <f t="shared" ref="D984:E984" si="592">+G378</f>
        <v xml:space="preserve"> high priest and </v>
      </c>
      <c r="E984" t="str">
        <f t="shared" si="592"/>
        <v xml:space="preserve"> 41_MAR_02_26 </v>
      </c>
      <c r="F984" t="str">
        <f t="shared" si="579"/>
        <v xml:space="preserve"> 37_HAG_02_04 </v>
      </c>
      <c r="G984" t="str">
        <f t="shared" si="580"/>
        <v xml:space="preserve"> 37_HAG_01_14 </v>
      </c>
      <c r="H984" t="str">
        <f t="shared" si="581"/>
        <v xml:space="preserve"> high priest and </v>
      </c>
      <c r="I984" t="str">
        <f t="shared" si="582"/>
        <v xml:space="preserve"> 41_MAR_02_26 </v>
      </c>
    </row>
    <row r="985" spans="1:9" x14ac:dyDescent="0.25">
      <c r="A985" t="str">
        <f t="shared" ref="A985:B985" si="593">+D380</f>
        <v xml:space="preserve"> 37_HAG_01_14 </v>
      </c>
      <c r="B985" t="str">
        <f t="shared" si="593"/>
        <v xml:space="preserve"> the high priest and </v>
      </c>
      <c r="C985" t="str">
        <f>+F380</f>
        <v xml:space="preserve"> 37_HAG_02_04 </v>
      </c>
      <c r="D985" t="str">
        <f t="shared" ref="D985:E985" si="594">+G380</f>
        <v xml:space="preserve"> the high priest and </v>
      </c>
      <c r="E985" t="str">
        <f t="shared" si="594"/>
        <v xml:space="preserve"> 41_MAR_02_26 </v>
      </c>
      <c r="F985" t="str">
        <f t="shared" si="579"/>
        <v xml:space="preserve"> 37_HAG_02_04 </v>
      </c>
      <c r="G985" t="str">
        <f t="shared" si="580"/>
        <v xml:space="preserve"> 37_HAG_01_14 </v>
      </c>
      <c r="H985" t="str">
        <f t="shared" si="581"/>
        <v xml:space="preserve"> the high priest and </v>
      </c>
      <c r="I985" t="str">
        <f t="shared" si="582"/>
        <v xml:space="preserve"> 41_MAR_02_26 </v>
      </c>
    </row>
    <row r="986" spans="1:9" x14ac:dyDescent="0.25">
      <c r="A986" t="str">
        <f t="shared" ref="A986:B986" si="595">+D381</f>
        <v xml:space="preserve"> 14_2CH_36_22 </v>
      </c>
      <c r="B986" t="str">
        <f t="shared" si="595"/>
        <v xml:space="preserve"> stirred up the </v>
      </c>
      <c r="C986" t="str">
        <f>+F381</f>
        <v xml:space="preserve"> 37_HAG_01_14 </v>
      </c>
      <c r="D986" t="str">
        <f t="shared" ref="D986:E986" si="596">+G381</f>
        <v xml:space="preserve"> stirred up the </v>
      </c>
      <c r="E986" t="str">
        <f t="shared" si="596"/>
        <v xml:space="preserve"> 44_ACT_06_12 </v>
      </c>
      <c r="F986" t="str">
        <f t="shared" si="579"/>
        <v xml:space="preserve"> 37_HAG_01_14 </v>
      </c>
      <c r="G986" t="str">
        <f t="shared" si="580"/>
        <v xml:space="preserve"> 14_2CH_36_22 </v>
      </c>
      <c r="H986" t="str">
        <f t="shared" si="581"/>
        <v xml:space="preserve"> stirred up the </v>
      </c>
      <c r="I986" t="str">
        <f t="shared" si="582"/>
        <v xml:space="preserve"> 44_ACT_06_12 </v>
      </c>
    </row>
    <row r="987" spans="1:9" x14ac:dyDescent="0.25">
      <c r="A987" t="str">
        <f t="shared" ref="A987:B987" si="597">+D382</f>
        <v xml:space="preserve"> 14_2CH_36_22 </v>
      </c>
      <c r="B987" t="str">
        <f t="shared" si="597"/>
        <v xml:space="preserve"> stirred up the spirit </v>
      </c>
      <c r="C987" t="str">
        <f>+F382</f>
        <v xml:space="preserve"> 37_HAG_01_14 </v>
      </c>
      <c r="D987" t="str">
        <f t="shared" ref="D987:E987" si="598">+G382</f>
        <v xml:space="preserve"> </v>
      </c>
      <c r="E987">
        <f t="shared" si="598"/>
        <v>0</v>
      </c>
      <c r="F987" t="str">
        <f t="shared" si="579"/>
        <v xml:space="preserve"> 37_HAG_01_14 </v>
      </c>
      <c r="G987" t="str">
        <f t="shared" si="580"/>
        <v xml:space="preserve"> 14_2CH_36_22 </v>
      </c>
      <c r="H987" t="str">
        <f t="shared" si="581"/>
        <v xml:space="preserve"> stirred up the spirit </v>
      </c>
      <c r="I987">
        <f t="shared" si="582"/>
        <v>0</v>
      </c>
    </row>
    <row r="988" spans="1:9" x14ac:dyDescent="0.25">
      <c r="A988" t="str">
        <f t="shared" ref="A988:B988" si="599">+D388</f>
        <v xml:space="preserve"> 15_EZR_01_03 </v>
      </c>
      <c r="B988" t="str">
        <f t="shared" si="599"/>
        <v xml:space="preserve"> and build the </v>
      </c>
      <c r="C988" t="str">
        <f>+F388</f>
        <v xml:space="preserve"> 37_HAG_01_08 </v>
      </c>
      <c r="D988" t="str">
        <f t="shared" ref="D988:E988" si="600">+G388</f>
        <v xml:space="preserve"> and build the </v>
      </c>
      <c r="E988" t="str">
        <f t="shared" si="600"/>
        <v xml:space="preserve"> 39_MAL_01_04 </v>
      </c>
      <c r="F988" t="str">
        <f t="shared" si="579"/>
        <v xml:space="preserve"> 37_HAG_01_08 </v>
      </c>
      <c r="G988" t="str">
        <f t="shared" si="580"/>
        <v xml:space="preserve"> 15_EZR_01_03 </v>
      </c>
      <c r="H988" t="str">
        <f t="shared" si="581"/>
        <v xml:space="preserve"> and build the </v>
      </c>
      <c r="I988" t="str">
        <f t="shared" si="582"/>
        <v xml:space="preserve"> 39_MAL_01_04 </v>
      </c>
    </row>
    <row r="989" spans="1:9" x14ac:dyDescent="0.25">
      <c r="A989" t="str">
        <f t="shared" ref="A989:B989" si="601">+D389</f>
        <v xml:space="preserve"> 15_EZR_01_03 </v>
      </c>
      <c r="B989" t="str">
        <f t="shared" si="601"/>
        <v xml:space="preserve"> and build the house </v>
      </c>
      <c r="C989" t="str">
        <f>+F389</f>
        <v xml:space="preserve"> 37_HAG_01_08 </v>
      </c>
      <c r="D989" t="str">
        <f t="shared" ref="D989:E989" si="602">+G389</f>
        <v xml:space="preserve"> </v>
      </c>
      <c r="E989">
        <f t="shared" si="602"/>
        <v>0</v>
      </c>
      <c r="F989" t="str">
        <f t="shared" si="579"/>
        <v xml:space="preserve"> 37_HAG_01_08 </v>
      </c>
      <c r="G989" t="str">
        <f t="shared" si="580"/>
        <v xml:space="preserve"> 15_EZR_01_03 </v>
      </c>
      <c r="H989" t="str">
        <f t="shared" si="581"/>
        <v xml:space="preserve"> and build the house </v>
      </c>
      <c r="I989">
        <f t="shared" si="582"/>
        <v>0</v>
      </c>
    </row>
    <row r="990" spans="1:9" x14ac:dyDescent="0.25">
      <c r="A990" t="str">
        <f t="shared" ref="A990:B990" si="603">+D390</f>
        <v xml:space="preserve"> 13_1CH_25_31 </v>
      </c>
      <c r="B990" t="str">
        <f t="shared" si="603"/>
        <v xml:space="preserve"> four and twentieth </v>
      </c>
      <c r="C990" t="str">
        <f>+F390</f>
        <v xml:space="preserve"> 37_HAG_01_15 </v>
      </c>
      <c r="D990" t="str">
        <f t="shared" ref="D990:E990" si="604">+G390</f>
        <v xml:space="preserve"> four and twentieth </v>
      </c>
      <c r="E990" t="str">
        <f t="shared" si="604"/>
        <v xml:space="preserve"> 37_HAG_02_10 </v>
      </c>
      <c r="F990" t="str">
        <f t="shared" si="579"/>
        <v xml:space="preserve"> 37_HAG_01_15 </v>
      </c>
      <c r="G990" t="str">
        <f t="shared" si="580"/>
        <v xml:space="preserve"> 13_1CH_25_31 </v>
      </c>
      <c r="H990" t="str">
        <f t="shared" si="581"/>
        <v xml:space="preserve"> four and twentieth </v>
      </c>
      <c r="I990" t="str">
        <f t="shared" si="582"/>
        <v xml:space="preserve"> 37_HAG_02_10 </v>
      </c>
    </row>
    <row r="991" spans="1:9" x14ac:dyDescent="0.25">
      <c r="A991" t="str">
        <f t="shared" ref="A991:B991" si="605">+D391</f>
        <v xml:space="preserve"> 13_1CH_25_31 </v>
      </c>
      <c r="B991" t="str">
        <f t="shared" si="605"/>
        <v xml:space="preserve"> the four and </v>
      </c>
      <c r="C991" t="str">
        <f>+F391</f>
        <v xml:space="preserve"> 37_HAG_01_15 </v>
      </c>
      <c r="D991" t="str">
        <f t="shared" ref="D991:E991" si="606">+G391</f>
        <v xml:space="preserve"> the four and </v>
      </c>
      <c r="E991" t="str">
        <f t="shared" si="606"/>
        <v xml:space="preserve"> 37_HAG_02_10 </v>
      </c>
      <c r="F991" t="str">
        <f t="shared" si="579"/>
        <v xml:space="preserve"> 37_HAG_01_15 </v>
      </c>
      <c r="G991" t="str">
        <f t="shared" si="580"/>
        <v xml:space="preserve"> 13_1CH_25_31 </v>
      </c>
      <c r="H991" t="str">
        <f t="shared" si="581"/>
        <v xml:space="preserve"> the four and </v>
      </c>
      <c r="I991" t="str">
        <f t="shared" si="582"/>
        <v xml:space="preserve"> 37_HAG_02_10 </v>
      </c>
    </row>
    <row r="992" spans="1:9" x14ac:dyDescent="0.25">
      <c r="A992" t="str">
        <f t="shared" ref="A992:B992" si="607">+D392</f>
        <v xml:space="preserve"> 13_1CH_25_31 </v>
      </c>
      <c r="B992" t="str">
        <f t="shared" si="607"/>
        <v xml:space="preserve"> the four and twentieth </v>
      </c>
      <c r="C992" t="str">
        <f>+F392</f>
        <v xml:space="preserve"> 37_HAG_01_15 </v>
      </c>
      <c r="D992" t="str">
        <f t="shared" ref="D992:E992" si="608">+G392</f>
        <v xml:space="preserve"> the four and twentieth </v>
      </c>
      <c r="E992" t="str">
        <f t="shared" si="608"/>
        <v xml:space="preserve"> 37_HAG_02_10 </v>
      </c>
      <c r="F992" t="str">
        <f t="shared" si="579"/>
        <v xml:space="preserve"> 37_HAG_01_15 </v>
      </c>
      <c r="G992" t="str">
        <f t="shared" si="580"/>
        <v xml:space="preserve"> 13_1CH_25_31 </v>
      </c>
      <c r="H992" t="str">
        <f t="shared" si="581"/>
        <v xml:space="preserve"> the four and twentieth </v>
      </c>
      <c r="I992" t="str">
        <f t="shared" si="582"/>
        <v xml:space="preserve"> 37_HAG_02_10 </v>
      </c>
    </row>
    <row r="993" spans="1:9" x14ac:dyDescent="0.25">
      <c r="A993" t="str">
        <f t="shared" ref="A993:B993" si="609">+D393</f>
        <v xml:space="preserve"> 26_EZE_08_01 </v>
      </c>
      <c r="B993" t="str">
        <f t="shared" si="609"/>
        <v xml:space="preserve"> the sixth month </v>
      </c>
      <c r="C993" t="str">
        <f>+F393</f>
        <v xml:space="preserve"> 37_HAG_01_15 </v>
      </c>
      <c r="D993" t="str">
        <f t="shared" ref="D993:E993" si="610">+G393</f>
        <v xml:space="preserve"> the sixth month </v>
      </c>
      <c r="E993" t="str">
        <f t="shared" si="610"/>
        <v xml:space="preserve"> 42_LUK_01_26 </v>
      </c>
      <c r="F993" t="str">
        <f t="shared" si="579"/>
        <v xml:space="preserve"> 37_HAG_01_15 </v>
      </c>
      <c r="G993" t="str">
        <f t="shared" si="580"/>
        <v xml:space="preserve"> 26_EZE_08_01 </v>
      </c>
      <c r="H993" t="str">
        <f t="shared" si="581"/>
        <v xml:space="preserve"> the sixth month </v>
      </c>
      <c r="I993" t="str">
        <f t="shared" si="582"/>
        <v xml:space="preserve"> 42_LUK_01_26 </v>
      </c>
    </row>
    <row r="994" spans="1:9" x14ac:dyDescent="0.25">
      <c r="A994" t="str">
        <f t="shared" ref="A994:B994" si="611">+D395</f>
        <v xml:space="preserve"> 14_2CH_23_03 </v>
      </c>
      <c r="B994" t="str">
        <f t="shared" si="611"/>
        <v xml:space="preserve"> the king in the </v>
      </c>
      <c r="C994" t="str">
        <f>+F395</f>
        <v xml:space="preserve"> 37_HAG_01_01 </v>
      </c>
      <c r="D994" t="str">
        <f t="shared" ref="D994:E994" si="612">+G395</f>
        <v xml:space="preserve"> </v>
      </c>
      <c r="E994">
        <f t="shared" si="612"/>
        <v>0</v>
      </c>
      <c r="F994" t="str">
        <f t="shared" si="579"/>
        <v xml:space="preserve"> 37_HAG_01_01 </v>
      </c>
      <c r="G994" t="str">
        <f t="shared" si="580"/>
        <v xml:space="preserve"> 14_2CH_23_03 </v>
      </c>
      <c r="H994" t="str">
        <f t="shared" si="581"/>
        <v xml:space="preserve"> the king in the </v>
      </c>
      <c r="I994">
        <f t="shared" si="582"/>
        <v>0</v>
      </c>
    </row>
    <row r="995" spans="1:9" x14ac:dyDescent="0.25">
      <c r="A995" t="str">
        <f t="shared" ref="A995:B995" si="613">+D400</f>
        <v xml:space="preserve"> 23_ISA_13_04 </v>
      </c>
      <c r="B995" t="str">
        <f t="shared" si="613"/>
        <v xml:space="preserve"> of the kingdoms of </v>
      </c>
      <c r="C995" t="str">
        <f>+F400</f>
        <v xml:space="preserve"> 37_HAG_02_22 </v>
      </c>
      <c r="D995" t="str">
        <f t="shared" ref="D995:E995" si="614">+G400</f>
        <v xml:space="preserve"> </v>
      </c>
      <c r="E995">
        <f t="shared" si="614"/>
        <v>0</v>
      </c>
      <c r="F995" t="str">
        <f t="shared" si="579"/>
        <v xml:space="preserve"> 37_HAG_02_22 </v>
      </c>
      <c r="G995" t="str">
        <f t="shared" si="580"/>
        <v xml:space="preserve"> 23_ISA_13_04 </v>
      </c>
      <c r="H995" t="str">
        <f t="shared" si="581"/>
        <v xml:space="preserve"> of the kingdoms of </v>
      </c>
      <c r="I995">
        <f t="shared" si="582"/>
        <v>0</v>
      </c>
    </row>
    <row r="996" spans="1:9" x14ac:dyDescent="0.25">
      <c r="A996" t="str">
        <f t="shared" ref="A996:B996" si="615">+D407</f>
        <v xml:space="preserve"> 24_JER_37_13 </v>
      </c>
      <c r="B996" t="str">
        <f t="shared" si="615"/>
        <v xml:space="preserve"> the prophet saying </v>
      </c>
      <c r="C996" t="str">
        <f>+F407</f>
        <v xml:space="preserve"> 37_HAG_02_10 </v>
      </c>
      <c r="D996" t="str">
        <f t="shared" ref="D996:E996" si="616">+G407</f>
        <v xml:space="preserve"> the prophet saying </v>
      </c>
      <c r="E996" t="str">
        <f t="shared" si="616"/>
        <v xml:space="preserve"> 38_ZEC_01_01 </v>
      </c>
      <c r="F996" t="str">
        <f t="shared" si="579"/>
        <v xml:space="preserve"> 37_HAG_02_10 </v>
      </c>
      <c r="G996" t="str">
        <f t="shared" si="580"/>
        <v xml:space="preserve"> 24_JER_37_13 </v>
      </c>
      <c r="H996" t="str">
        <f t="shared" si="581"/>
        <v xml:space="preserve"> the prophet saying </v>
      </c>
      <c r="I996" t="str">
        <f t="shared" si="582"/>
        <v xml:space="preserve"> 38_ZEC_01_01 </v>
      </c>
    </row>
    <row r="997" spans="1:9" x14ac:dyDescent="0.25">
      <c r="A997" t="str">
        <f t="shared" ref="A997:B997" si="617">+D420</f>
        <v xml:space="preserve"> 15_EZR_06_14 </v>
      </c>
      <c r="B997" t="str">
        <f t="shared" si="617"/>
        <v xml:space="preserve"> Haggai the prophet </v>
      </c>
      <c r="C997" t="str">
        <f>+F420</f>
        <v xml:space="preserve"> 37_HAG_01_03 </v>
      </c>
      <c r="D997" t="str">
        <f t="shared" ref="D997:E997" si="618">+G420</f>
        <v xml:space="preserve"> Haggai the prophet </v>
      </c>
      <c r="E997" t="str">
        <f t="shared" si="618"/>
        <v xml:space="preserve"> 37_HAG_01_12 </v>
      </c>
      <c r="F997" t="str">
        <f t="shared" si="579"/>
        <v xml:space="preserve"> 37_HAG_01_03 </v>
      </c>
      <c r="G997" t="str">
        <f t="shared" si="580"/>
        <v xml:space="preserve"> 15_EZR_06_14 </v>
      </c>
      <c r="H997" t="str">
        <f t="shared" si="581"/>
        <v xml:space="preserve"> Haggai the prophet </v>
      </c>
      <c r="I997" t="str">
        <f t="shared" si="582"/>
        <v xml:space="preserve"> 37_HAG_01_12 </v>
      </c>
    </row>
    <row r="998" spans="1:9" x14ac:dyDescent="0.25">
      <c r="A998" t="str">
        <f t="shared" ref="A998:B998" si="619">+D422</f>
        <v xml:space="preserve"> 23_ISA_15_07 </v>
      </c>
      <c r="B998" t="str">
        <f t="shared" si="619"/>
        <v xml:space="preserve"> And that which they </v>
      </c>
      <c r="C998" t="str">
        <f>+F422</f>
        <v xml:space="preserve"> 37_HAG_02_14 </v>
      </c>
      <c r="D998" t="str">
        <f t="shared" ref="D998:E998" si="620">+G422</f>
        <v xml:space="preserve"> </v>
      </c>
      <c r="E998">
        <f t="shared" si="620"/>
        <v>0</v>
      </c>
      <c r="F998" t="str">
        <f t="shared" si="579"/>
        <v xml:space="preserve"> 37_HAG_02_14 </v>
      </c>
      <c r="G998" t="str">
        <f t="shared" si="580"/>
        <v xml:space="preserve"> 23_ISA_15_07 </v>
      </c>
      <c r="H998" t="str">
        <f t="shared" si="581"/>
        <v xml:space="preserve"> And that which they </v>
      </c>
      <c r="I998">
        <f t="shared" si="582"/>
        <v>0</v>
      </c>
    </row>
    <row r="999" spans="1:9" x14ac:dyDescent="0.25">
      <c r="A999" t="str">
        <f t="shared" ref="A999:B999" si="621">+D433</f>
        <v xml:space="preserve"> 16_NEH_13_05 </v>
      </c>
      <c r="B999" t="str">
        <f t="shared" si="621"/>
        <v xml:space="preserve"> the new wine and </v>
      </c>
      <c r="C999" t="str">
        <f>+F433</f>
        <v xml:space="preserve"> 37_HAG_01_11 </v>
      </c>
      <c r="D999" t="str">
        <f t="shared" ref="D999:E999" si="622">+G433</f>
        <v xml:space="preserve"> </v>
      </c>
      <c r="E999">
        <f t="shared" si="622"/>
        <v>0</v>
      </c>
      <c r="F999" t="str">
        <f t="shared" si="579"/>
        <v xml:space="preserve"> 37_HAG_01_11 </v>
      </c>
      <c r="G999" t="str">
        <f t="shared" si="580"/>
        <v xml:space="preserve"> 16_NEH_13_05 </v>
      </c>
      <c r="H999" t="str">
        <f t="shared" si="581"/>
        <v xml:space="preserve"> the new wine and </v>
      </c>
      <c r="I999">
        <f t="shared" si="582"/>
        <v>0</v>
      </c>
    </row>
    <row r="1000" spans="1:9" x14ac:dyDescent="0.25">
      <c r="A1000" t="str">
        <f t="shared" ref="A1000:B1000" si="623">+D437</f>
        <v xml:space="preserve"> 18_JOB_13_04 </v>
      </c>
      <c r="B1000" t="str">
        <f t="shared" si="623"/>
        <v xml:space="preserve"> but ye are </v>
      </c>
      <c r="C1000" t="str">
        <f>+F437</f>
        <v xml:space="preserve"> 37_HAG_01_06 </v>
      </c>
      <c r="D1000" t="str">
        <f t="shared" ref="D1000:E1000" si="624">+G437</f>
        <v xml:space="preserve"> but ye are </v>
      </c>
      <c r="E1000" t="str">
        <f t="shared" si="624"/>
        <v xml:space="preserve"> 39_MAL_02_08 </v>
      </c>
      <c r="F1000" t="str">
        <f t="shared" si="579"/>
        <v xml:space="preserve"> 37_HAG_01_06 </v>
      </c>
      <c r="G1000" t="str">
        <f t="shared" si="580"/>
        <v xml:space="preserve"> 18_JOB_13_04 </v>
      </c>
      <c r="H1000" t="str">
        <f t="shared" si="581"/>
        <v xml:space="preserve"> but ye are </v>
      </c>
      <c r="I1000" t="str">
        <f t="shared" si="582"/>
        <v xml:space="preserve"> 39_MAL_02_08 </v>
      </c>
    </row>
    <row r="1001" spans="1:9" x14ac:dyDescent="0.25">
      <c r="A1001" t="str">
        <f t="shared" ref="A1001:B1001" si="625">+D443</f>
        <v xml:space="preserve"> 19_PSA_063_004 </v>
      </c>
      <c r="B1001" t="str">
        <f t="shared" si="625"/>
        <v xml:space="preserve"> will I bless </v>
      </c>
      <c r="C1001" t="str">
        <f>+F443</f>
        <v xml:space="preserve"> 37_HAG_02_19 </v>
      </c>
      <c r="D1001" t="str">
        <f t="shared" ref="D1001:E1001" si="626">+G443</f>
        <v xml:space="preserve"> </v>
      </c>
      <c r="E1001">
        <f t="shared" si="626"/>
        <v>0</v>
      </c>
      <c r="F1001" t="str">
        <f t="shared" si="579"/>
        <v xml:space="preserve"> 37_HAG_02_19 </v>
      </c>
      <c r="G1001" t="str">
        <f t="shared" si="580"/>
        <v xml:space="preserve"> 19_PSA_063_004 </v>
      </c>
      <c r="H1001" t="str">
        <f t="shared" si="581"/>
        <v xml:space="preserve"> will I bless </v>
      </c>
      <c r="I1001">
        <f t="shared" si="582"/>
        <v>0</v>
      </c>
    </row>
    <row r="1002" spans="1:9" x14ac:dyDescent="0.25">
      <c r="A1002" t="str">
        <f t="shared" ref="A1002:B1002" si="627">+D445</f>
        <v xml:space="preserve"> 24_JER_51_33 </v>
      </c>
      <c r="B1002" t="str">
        <f t="shared" si="627"/>
        <v xml:space="preserve"> a little while and </v>
      </c>
      <c r="C1002" t="str">
        <f>+F445</f>
        <v xml:space="preserve"> 37_HAG_02_06 </v>
      </c>
      <c r="D1002" t="str">
        <f t="shared" ref="D1002:E1002" si="628">+G445</f>
        <v xml:space="preserve"> a little while and </v>
      </c>
      <c r="E1002" t="str">
        <f t="shared" si="628"/>
        <v xml:space="preserve"> 43_JOH_14_19 </v>
      </c>
      <c r="F1002" t="str">
        <f t="shared" si="579"/>
        <v xml:space="preserve"> 37_HAG_02_06 </v>
      </c>
      <c r="G1002" t="str">
        <f t="shared" si="580"/>
        <v xml:space="preserve"> 24_JER_51_33 </v>
      </c>
      <c r="H1002" t="str">
        <f t="shared" si="581"/>
        <v xml:space="preserve"> a little while and </v>
      </c>
      <c r="I1002" t="str">
        <f t="shared" si="582"/>
        <v xml:space="preserve"> 43_JOH_14_19 </v>
      </c>
    </row>
    <row r="1003" spans="1:9" x14ac:dyDescent="0.25">
      <c r="A1003" t="str">
        <f t="shared" ref="A1003:B1003" si="629">+D461</f>
        <v xml:space="preserve"> 23_ISA_25_02 </v>
      </c>
      <c r="B1003" t="str">
        <f t="shared" si="629"/>
        <v xml:space="preserve"> an heap of </v>
      </c>
      <c r="C1003" t="str">
        <f>+F461</f>
        <v xml:space="preserve"> 37_HAG_02_16 </v>
      </c>
      <c r="D1003" t="str">
        <f t="shared" ref="D1003:E1003" si="630">+G461</f>
        <v xml:space="preserve"> </v>
      </c>
      <c r="E1003">
        <f t="shared" si="630"/>
        <v>0</v>
      </c>
      <c r="F1003" t="str">
        <f t="shared" si="579"/>
        <v xml:space="preserve"> 37_HAG_02_16 </v>
      </c>
      <c r="G1003" t="str">
        <f t="shared" si="580"/>
        <v xml:space="preserve"> 23_ISA_25_02 </v>
      </c>
      <c r="H1003" t="str">
        <f t="shared" si="581"/>
        <v xml:space="preserve"> an heap of </v>
      </c>
      <c r="I1003">
        <f t="shared" si="582"/>
        <v>0</v>
      </c>
    </row>
    <row r="1004" spans="1:9" x14ac:dyDescent="0.25">
      <c r="A1004" t="str">
        <f t="shared" ref="A1004:B1004" si="631">+D470</f>
        <v xml:space="preserve"> 24_JER_49_36 </v>
      </c>
      <c r="B1004" t="str">
        <f t="shared" si="631"/>
        <v xml:space="preserve"> from the four </v>
      </c>
      <c r="C1004" t="str">
        <f>+F470</f>
        <v xml:space="preserve"> 37_HAG_02_18 </v>
      </c>
      <c r="D1004" t="str">
        <f t="shared" ref="D1004:E1004" si="632">+G470</f>
        <v xml:space="preserve"> from the four </v>
      </c>
      <c r="E1004" t="str">
        <f t="shared" si="632"/>
        <v xml:space="preserve"> 40_MAT_24_31 </v>
      </c>
      <c r="F1004" t="str">
        <f t="shared" si="579"/>
        <v xml:space="preserve"> 37_HAG_02_18 </v>
      </c>
      <c r="G1004" t="str">
        <f t="shared" si="580"/>
        <v xml:space="preserve"> 24_JER_49_36 </v>
      </c>
      <c r="H1004" t="str">
        <f t="shared" si="581"/>
        <v xml:space="preserve"> from the four </v>
      </c>
      <c r="I1004" t="str">
        <f t="shared" si="582"/>
        <v xml:space="preserve"> 40_MAT_24_31 </v>
      </c>
    </row>
    <row r="1005" spans="1:9" x14ac:dyDescent="0.25">
      <c r="A1005" t="str">
        <f t="shared" ref="A1005:B1005" si="633">+D472</f>
        <v xml:space="preserve"> 37_HAG_02_06 </v>
      </c>
      <c r="B1005" t="str">
        <f t="shared" si="633"/>
        <v xml:space="preserve"> I will shake </v>
      </c>
      <c r="C1005" t="str">
        <f>+F472</f>
        <v xml:space="preserve"> 37_HAG_02_21 </v>
      </c>
      <c r="D1005" t="str">
        <f t="shared" ref="D1005:E1005" si="634">+G472</f>
        <v xml:space="preserve"> I will shake </v>
      </c>
      <c r="E1005" t="str">
        <f t="shared" si="634"/>
        <v xml:space="preserve"> 38_ZEC_02_09 </v>
      </c>
      <c r="F1005" t="str">
        <f t="shared" si="579"/>
        <v xml:space="preserve"> 37_HAG_02_21 </v>
      </c>
      <c r="G1005" t="str">
        <f t="shared" si="580"/>
        <v xml:space="preserve"> 37_HAG_02_06 </v>
      </c>
      <c r="H1005" t="str">
        <f t="shared" si="581"/>
        <v xml:space="preserve"> I will shake </v>
      </c>
      <c r="I1005" t="str">
        <f t="shared" si="582"/>
        <v xml:space="preserve"> 38_ZEC_02_09 </v>
      </c>
    </row>
    <row r="1006" spans="1:9" x14ac:dyDescent="0.25">
      <c r="A1006" t="str">
        <f t="shared" ref="A1006:B1006" si="635">+D479</f>
        <v xml:space="preserve"> 24_JER_46_08 </v>
      </c>
      <c r="B1006" t="str">
        <f t="shared" si="635"/>
        <v xml:space="preserve"> I will destroy the </v>
      </c>
      <c r="C1006" t="str">
        <f>+F479</f>
        <v xml:space="preserve"> 37_HAG_02_22 </v>
      </c>
      <c r="D1006" t="str">
        <f t="shared" ref="D1006:E1006" si="636">+G479</f>
        <v xml:space="preserve"> I will destroy the </v>
      </c>
      <c r="E1006" t="str">
        <f t="shared" si="636"/>
        <v xml:space="preserve"> 46_1CO_01_19 </v>
      </c>
      <c r="F1006" t="str">
        <f t="shared" si="579"/>
        <v xml:space="preserve"> 37_HAG_02_22 </v>
      </c>
      <c r="G1006" t="str">
        <f t="shared" si="580"/>
        <v xml:space="preserve"> 24_JER_46_08 </v>
      </c>
      <c r="H1006" t="str">
        <f t="shared" si="581"/>
        <v xml:space="preserve"> I will destroy the </v>
      </c>
      <c r="I1006" t="str">
        <f t="shared" si="582"/>
        <v xml:space="preserve"> 46_1CO_01_19 </v>
      </c>
    </row>
    <row r="1007" spans="1:9" x14ac:dyDescent="0.25">
      <c r="A1007" t="str">
        <f t="shared" ref="A1007:B1007" si="637">+D493</f>
        <v xml:space="preserve"> 26_EZE_20_36 </v>
      </c>
      <c r="B1007" t="str">
        <f t="shared" si="637"/>
        <v xml:space="preserve"> with you saith </v>
      </c>
      <c r="C1007" t="str">
        <f>+F493</f>
        <v xml:space="preserve"> 37_HAG_02_04 </v>
      </c>
      <c r="D1007" t="str">
        <f t="shared" ref="D1007:E1007" si="638">+G493</f>
        <v xml:space="preserve"> </v>
      </c>
      <c r="E1007">
        <f t="shared" si="638"/>
        <v>0</v>
      </c>
      <c r="F1007" t="str">
        <f t="shared" si="579"/>
        <v xml:space="preserve"> 37_HAG_02_04 </v>
      </c>
      <c r="G1007" t="str">
        <f t="shared" si="580"/>
        <v xml:space="preserve"> 26_EZE_20_36 </v>
      </c>
      <c r="H1007" t="str">
        <f t="shared" si="581"/>
        <v xml:space="preserve"> with you saith </v>
      </c>
      <c r="I1007">
        <f t="shared" si="582"/>
        <v>0</v>
      </c>
    </row>
    <row r="1008" spans="1:9" x14ac:dyDescent="0.25">
      <c r="A1008" t="str">
        <f t="shared" ref="A1008:B1008" si="639">+D494</f>
        <v xml:space="preserve"> 26_EZE_20_36 </v>
      </c>
      <c r="B1008" t="str">
        <f t="shared" si="639"/>
        <v xml:space="preserve"> with you saith the </v>
      </c>
      <c r="C1008" t="str">
        <f>+F494</f>
        <v xml:space="preserve"> 37_HAG_02_04 </v>
      </c>
      <c r="D1008" t="str">
        <f t="shared" ref="D1008:E1008" si="640">+G494</f>
        <v xml:space="preserve"> </v>
      </c>
      <c r="E1008">
        <f t="shared" si="640"/>
        <v>0</v>
      </c>
      <c r="F1008" t="str">
        <f t="shared" si="579"/>
        <v xml:space="preserve"> 37_HAG_02_04 </v>
      </c>
      <c r="G1008" t="str">
        <f t="shared" si="580"/>
        <v xml:space="preserve"> 26_EZE_20_36 </v>
      </c>
      <c r="H1008" t="str">
        <f t="shared" si="581"/>
        <v xml:space="preserve"> with you saith the </v>
      </c>
      <c r="I1008">
        <f t="shared" si="582"/>
        <v>0</v>
      </c>
    </row>
    <row r="1009" spans="1:9" x14ac:dyDescent="0.25">
      <c r="A1009" t="str">
        <f t="shared" ref="A1009:B1009" si="641">+D502</f>
        <v xml:space="preserve"> 36_ZEP_01_02 </v>
      </c>
      <c r="B1009" t="str">
        <f t="shared" si="641"/>
        <v xml:space="preserve"> the land saith </v>
      </c>
      <c r="C1009" t="str">
        <f>+F502</f>
        <v xml:space="preserve"> 37_HAG_02_04 </v>
      </c>
      <c r="D1009" t="str">
        <f t="shared" ref="D1009:E1009" si="642">+G502</f>
        <v xml:space="preserve"> the land saith </v>
      </c>
      <c r="E1009" t="str">
        <f t="shared" si="642"/>
        <v xml:space="preserve"> 38_ZEC_11_06 </v>
      </c>
      <c r="F1009" t="str">
        <f t="shared" si="579"/>
        <v xml:space="preserve"> 37_HAG_02_04 </v>
      </c>
      <c r="G1009" t="str">
        <f t="shared" si="580"/>
        <v xml:space="preserve"> 36_ZEP_01_02 </v>
      </c>
      <c r="H1009" t="str">
        <f t="shared" si="581"/>
        <v xml:space="preserve"> the land saith </v>
      </c>
      <c r="I1009" t="str">
        <f t="shared" si="582"/>
        <v xml:space="preserve"> 38_ZEC_11_06 </v>
      </c>
    </row>
    <row r="1010" spans="1:9" x14ac:dyDescent="0.25">
      <c r="A1010" t="str">
        <f t="shared" ref="A1010:B1010" si="643">+D503</f>
        <v xml:space="preserve"> 36_ZEP_01_02 </v>
      </c>
      <c r="B1010" t="str">
        <f t="shared" si="643"/>
        <v xml:space="preserve"> the land saith the </v>
      </c>
      <c r="C1010" t="str">
        <f>+F503</f>
        <v xml:space="preserve"> 37_HAG_02_04 </v>
      </c>
      <c r="D1010" t="str">
        <f t="shared" ref="D1010:E1010" si="644">+G503</f>
        <v xml:space="preserve"> the land saith the </v>
      </c>
      <c r="E1010" t="str">
        <f t="shared" si="644"/>
        <v xml:space="preserve"> 38_ZEC_11_06 </v>
      </c>
      <c r="F1010" t="str">
        <f t="shared" si="579"/>
        <v xml:space="preserve"> 37_HAG_02_04 </v>
      </c>
      <c r="G1010" t="str">
        <f t="shared" si="580"/>
        <v xml:space="preserve"> 36_ZEP_01_02 </v>
      </c>
      <c r="H1010" t="str">
        <f t="shared" si="581"/>
        <v xml:space="preserve"> the land saith the </v>
      </c>
      <c r="I1010" t="str">
        <f t="shared" si="582"/>
        <v xml:space="preserve"> 38_ZEC_11_06 </v>
      </c>
    </row>
    <row r="1011" spans="1:9" x14ac:dyDescent="0.25">
      <c r="A1011" t="str">
        <f t="shared" ref="A1011:B1011" si="645">+D515</f>
        <v xml:space="preserve"> 24_JER_29_25 </v>
      </c>
      <c r="B1011" t="str">
        <f t="shared" si="645"/>
        <v xml:space="preserve"> speaketh the LORD </v>
      </c>
      <c r="C1011" t="str">
        <f>+F515</f>
        <v xml:space="preserve"> 37_HAG_01_02 </v>
      </c>
      <c r="D1011" t="str">
        <f t="shared" ref="D1011:E1011" si="646">+G515</f>
        <v xml:space="preserve"> speaketh the LORD </v>
      </c>
      <c r="E1011" t="str">
        <f t="shared" si="646"/>
        <v xml:space="preserve"> 38_ZEC_06_12 </v>
      </c>
      <c r="F1011" t="str">
        <f t="shared" si="579"/>
        <v xml:space="preserve"> 37_HAG_01_02 </v>
      </c>
      <c r="G1011" t="str">
        <f t="shared" si="580"/>
        <v xml:space="preserve"> 24_JER_29_25 </v>
      </c>
      <c r="H1011" t="str">
        <f t="shared" si="581"/>
        <v xml:space="preserve"> speaketh the LORD </v>
      </c>
      <c r="I1011" t="str">
        <f t="shared" si="582"/>
        <v xml:space="preserve"> 38_ZEC_06_12 </v>
      </c>
    </row>
    <row r="1012" spans="1:9" x14ac:dyDescent="0.25">
      <c r="A1012" t="str">
        <f t="shared" ref="A1012:B1012" si="647">+D516</f>
        <v xml:space="preserve"> 24_JER_29_25 </v>
      </c>
      <c r="B1012" t="str">
        <f t="shared" si="647"/>
        <v xml:space="preserve"> Thus speaketh the </v>
      </c>
      <c r="C1012" t="str">
        <f>+F516</f>
        <v xml:space="preserve"> 37_HAG_01_02 </v>
      </c>
      <c r="D1012" t="str">
        <f t="shared" ref="D1012:E1012" si="648">+G516</f>
        <v xml:space="preserve"> Thus speaketh the </v>
      </c>
      <c r="E1012" t="str">
        <f t="shared" si="648"/>
        <v xml:space="preserve"> 38_ZEC_06_12 </v>
      </c>
      <c r="F1012" t="str">
        <f t="shared" si="579"/>
        <v xml:space="preserve"> 37_HAG_01_02 </v>
      </c>
      <c r="G1012" t="str">
        <f t="shared" si="580"/>
        <v xml:space="preserve"> 24_JER_29_25 </v>
      </c>
      <c r="H1012" t="str">
        <f t="shared" si="581"/>
        <v xml:space="preserve"> Thus speaketh the </v>
      </c>
      <c r="I1012" t="str">
        <f t="shared" si="582"/>
        <v xml:space="preserve"> 38_ZEC_06_12 </v>
      </c>
    </row>
    <row r="1013" spans="1:9" x14ac:dyDescent="0.25">
      <c r="A1013" t="str">
        <f t="shared" ref="A1013:B1013" si="649">+D517</f>
        <v xml:space="preserve"> 24_JER_29_25 </v>
      </c>
      <c r="B1013" t="str">
        <f t="shared" si="649"/>
        <v xml:space="preserve"> Thus speaketh the LORD </v>
      </c>
      <c r="C1013" t="str">
        <f>+F517</f>
        <v xml:space="preserve"> 37_HAG_01_02 </v>
      </c>
      <c r="D1013" t="str">
        <f t="shared" ref="D1013:E1013" si="650">+G517</f>
        <v xml:space="preserve"> Thus speaketh the LORD </v>
      </c>
      <c r="E1013" t="str">
        <f t="shared" si="650"/>
        <v xml:space="preserve"> 38_ZEC_06_12 </v>
      </c>
      <c r="F1013" t="str">
        <f t="shared" si="579"/>
        <v xml:space="preserve"> 37_HAG_01_02 </v>
      </c>
      <c r="G1013" t="str">
        <f t="shared" si="580"/>
        <v xml:space="preserve"> 24_JER_29_25 </v>
      </c>
      <c r="H1013" t="str">
        <f t="shared" si="581"/>
        <v xml:space="preserve"> Thus speaketh the LORD </v>
      </c>
      <c r="I1013" t="str">
        <f t="shared" si="582"/>
        <v xml:space="preserve"> 38_ZEC_06_12 </v>
      </c>
    </row>
    <row r="1014" spans="1:9" x14ac:dyDescent="0.25">
      <c r="A1014" t="str">
        <f t="shared" ref="A1014:B1014" si="651">+D555</f>
        <v xml:space="preserve"> 27_DAN_11_01 </v>
      </c>
      <c r="B1014" t="str">
        <f t="shared" si="651"/>
        <v xml:space="preserve"> year of Darius </v>
      </c>
      <c r="C1014" t="str">
        <f>+F555</f>
        <v xml:space="preserve"> 37_HAG_01_15 </v>
      </c>
      <c r="D1014" t="str">
        <f t="shared" ref="D1014:E1014" si="652">+G555</f>
        <v xml:space="preserve"> year of Darius </v>
      </c>
      <c r="E1014" t="str">
        <f t="shared" si="652"/>
        <v xml:space="preserve"> 37_HAG_02_10 </v>
      </c>
      <c r="F1014" t="str">
        <f t="shared" si="579"/>
        <v xml:space="preserve"> 37_HAG_01_15 </v>
      </c>
      <c r="G1014" t="str">
        <f t="shared" si="580"/>
        <v xml:space="preserve"> 27_DAN_11_01 </v>
      </c>
      <c r="H1014" t="str">
        <f t="shared" si="581"/>
        <v xml:space="preserve"> year of Darius </v>
      </c>
      <c r="I1014" t="str">
        <f t="shared" si="582"/>
        <v xml:space="preserve"> 37_HAG_02_10 </v>
      </c>
    </row>
    <row r="1015" spans="1:9" x14ac:dyDescent="0.25">
      <c r="A1015" t="str">
        <f t="shared" ref="A1015:B1015" si="653">+D556</f>
        <v xml:space="preserve"> 27_DAN_11_01 </v>
      </c>
      <c r="B1015" t="str">
        <f t="shared" si="653"/>
        <v xml:space="preserve"> year of Darius the </v>
      </c>
      <c r="C1015" t="str">
        <f>+F556</f>
        <v xml:space="preserve"> 37_HAG_01_15 </v>
      </c>
      <c r="D1015" t="str">
        <f t="shared" ref="D1015:E1015" si="654">+G556</f>
        <v xml:space="preserve"> </v>
      </c>
      <c r="E1015">
        <f t="shared" si="654"/>
        <v>0</v>
      </c>
      <c r="F1015" t="str">
        <f t="shared" si="579"/>
        <v xml:space="preserve"> 37_HAG_01_15 </v>
      </c>
      <c r="G1015" t="str">
        <f t="shared" si="580"/>
        <v xml:space="preserve"> 27_DAN_11_01 </v>
      </c>
      <c r="H1015" t="str">
        <f t="shared" si="581"/>
        <v xml:space="preserve"> year of Darius the </v>
      </c>
      <c r="I1015">
        <f t="shared" si="582"/>
        <v>0</v>
      </c>
    </row>
    <row r="1016" spans="1:9" x14ac:dyDescent="0.25">
      <c r="A1016" t="str">
        <f t="shared" ref="A1016:B1016" si="655">+D557</f>
        <v xml:space="preserve"> 37_HAG_01_15 </v>
      </c>
      <c r="B1016" t="str">
        <f t="shared" si="655"/>
        <v xml:space="preserve"> four and twentieth day </v>
      </c>
      <c r="C1016" t="str">
        <f>+F557</f>
        <v xml:space="preserve"> 37_HAG_02_18 </v>
      </c>
      <c r="D1016" t="str">
        <f t="shared" ref="D1016:E1016" si="656">+G557</f>
        <v xml:space="preserve"> four and twentieth day </v>
      </c>
      <c r="E1016" t="str">
        <f t="shared" si="656"/>
        <v xml:space="preserve"> 37_HAG_02_20 </v>
      </c>
      <c r="F1016" t="str">
        <f t="shared" si="579"/>
        <v xml:space="preserve"> 37_HAG_02_18 </v>
      </c>
      <c r="G1016" t="str">
        <f t="shared" si="580"/>
        <v xml:space="preserve"> 37_HAG_01_15 </v>
      </c>
      <c r="H1016" t="str">
        <f t="shared" si="581"/>
        <v xml:space="preserve"> four and twentieth day </v>
      </c>
      <c r="I1016" t="str">
        <f t="shared" si="582"/>
        <v xml:space="preserve"> 37_HAG_02_20 </v>
      </c>
    </row>
    <row r="1017" spans="1:9" x14ac:dyDescent="0.25">
      <c r="A1017" t="str">
        <f t="shared" ref="A1017:B1017" si="657">+D558</f>
        <v xml:space="preserve"> 37_HAG_01_15 </v>
      </c>
      <c r="B1017" t="str">
        <f t="shared" si="657"/>
        <v xml:space="preserve"> in the four and </v>
      </c>
      <c r="C1017" t="str">
        <f>+F558</f>
        <v xml:space="preserve"> 37_HAG_02_20 </v>
      </c>
      <c r="D1017" t="str">
        <f t="shared" ref="D1017:E1017" si="658">+G558</f>
        <v xml:space="preserve"> </v>
      </c>
      <c r="E1017">
        <f t="shared" si="658"/>
        <v>0</v>
      </c>
      <c r="F1017" t="str">
        <f t="shared" si="579"/>
        <v xml:space="preserve"> 37_HAG_02_20 </v>
      </c>
      <c r="G1017" t="str">
        <f t="shared" si="580"/>
        <v xml:space="preserve"> 37_HAG_01_15 </v>
      </c>
      <c r="H1017" t="str">
        <f t="shared" si="581"/>
        <v xml:space="preserve"> in the four and </v>
      </c>
      <c r="I1017">
        <f t="shared" si="582"/>
        <v>0</v>
      </c>
    </row>
    <row r="1018" spans="1:9" x14ac:dyDescent="0.25">
      <c r="A1018" t="str">
        <f t="shared" ref="A1018:B1018" si="659">+D573</f>
        <v xml:space="preserve"> 37_HAG_01_14 </v>
      </c>
      <c r="B1018" t="str">
        <f t="shared" si="659"/>
        <v xml:space="preserve"> governor of Judah </v>
      </c>
      <c r="C1018" t="str">
        <f>+F573</f>
        <v xml:space="preserve"> 37_HAG_02_21 </v>
      </c>
      <c r="D1018" t="str">
        <f t="shared" ref="D1018:E1018" si="660">+G573</f>
        <v xml:space="preserve"> </v>
      </c>
      <c r="E1018">
        <f t="shared" si="660"/>
        <v>0</v>
      </c>
      <c r="F1018" t="str">
        <f t="shared" si="579"/>
        <v xml:space="preserve"> 37_HAG_02_21 </v>
      </c>
      <c r="G1018" t="str">
        <f t="shared" si="580"/>
        <v xml:space="preserve"> 37_HAG_01_14 </v>
      </c>
      <c r="H1018" t="str">
        <f t="shared" si="581"/>
        <v xml:space="preserve"> governor of Judah </v>
      </c>
      <c r="I1018">
        <f t="shared" si="582"/>
        <v>0</v>
      </c>
    </row>
    <row r="1019" spans="1:9" x14ac:dyDescent="0.25">
      <c r="A1019" t="str">
        <f t="shared" ref="A1019:B1019" si="661">+D575</f>
        <v xml:space="preserve"> 37_HAG_01_12 </v>
      </c>
      <c r="B1019" t="str">
        <f t="shared" si="661"/>
        <v xml:space="preserve"> Josedech the high </v>
      </c>
      <c r="C1019" t="str">
        <f>+F575</f>
        <v xml:space="preserve"> 37_HAG_02_02 </v>
      </c>
      <c r="D1019" t="str">
        <f t="shared" ref="D1019:E1019" si="662">+G575</f>
        <v xml:space="preserve"> Josedech the high </v>
      </c>
      <c r="E1019" t="str">
        <f t="shared" si="662"/>
        <v xml:space="preserve"> 37_HAG_02_04 </v>
      </c>
      <c r="F1019" t="str">
        <f t="shared" si="579"/>
        <v xml:space="preserve"> 37_HAG_02_02 </v>
      </c>
      <c r="G1019" t="str">
        <f t="shared" si="580"/>
        <v xml:space="preserve"> 37_HAG_01_12 </v>
      </c>
      <c r="H1019" t="str">
        <f t="shared" si="581"/>
        <v xml:space="preserve"> Josedech the high </v>
      </c>
      <c r="I1019" t="str">
        <f t="shared" si="582"/>
        <v xml:space="preserve"> 37_HAG_02_04 </v>
      </c>
    </row>
    <row r="1020" spans="1:9" x14ac:dyDescent="0.25">
      <c r="A1020" t="str">
        <f t="shared" ref="A1020:B1020" si="663">+D576</f>
        <v xml:space="preserve"> 37_HAG_01_12 </v>
      </c>
      <c r="B1020" t="str">
        <f t="shared" si="663"/>
        <v xml:space="preserve"> Josedech the high priest </v>
      </c>
      <c r="C1020" t="str">
        <f>+F576</f>
        <v xml:space="preserve"> 37_HAG_02_02 </v>
      </c>
      <c r="D1020" t="str">
        <f t="shared" ref="D1020:E1020" si="664">+G576</f>
        <v xml:space="preserve"> Josedech the high priest </v>
      </c>
      <c r="E1020" t="str">
        <f t="shared" si="664"/>
        <v xml:space="preserve"> 37_HAG_02_04 </v>
      </c>
      <c r="F1020" t="str">
        <f t="shared" si="579"/>
        <v xml:space="preserve"> 37_HAG_02_02 </v>
      </c>
      <c r="G1020" t="str">
        <f t="shared" si="580"/>
        <v xml:space="preserve"> 37_HAG_01_12 </v>
      </c>
      <c r="H1020" t="str">
        <f t="shared" si="581"/>
        <v xml:space="preserve"> Josedech the high priest </v>
      </c>
      <c r="I1020" t="str">
        <f t="shared" si="582"/>
        <v xml:space="preserve"> 37_HAG_02_04 </v>
      </c>
    </row>
    <row r="1021" spans="1:9" x14ac:dyDescent="0.25">
      <c r="A1021" t="str">
        <f t="shared" ref="A1021:B1021" si="665">+D581</f>
        <v xml:space="preserve"> 37_HAG_01_12 </v>
      </c>
      <c r="B1021" t="str">
        <f t="shared" si="665"/>
        <v xml:space="preserve"> of Josedech the </v>
      </c>
      <c r="C1021" t="str">
        <f>+F581</f>
        <v xml:space="preserve"> 37_HAG_02_02 </v>
      </c>
      <c r="D1021" t="str">
        <f t="shared" ref="D1021:E1021" si="666">+G581</f>
        <v xml:space="preserve"> of Josedech the </v>
      </c>
      <c r="E1021" t="str">
        <f t="shared" si="666"/>
        <v xml:space="preserve"> 37_HAG_02_04 </v>
      </c>
      <c r="F1021" t="str">
        <f t="shared" si="579"/>
        <v xml:space="preserve"> 37_HAG_02_02 </v>
      </c>
      <c r="G1021" t="str">
        <f t="shared" si="580"/>
        <v xml:space="preserve"> 37_HAG_01_12 </v>
      </c>
      <c r="H1021" t="str">
        <f t="shared" si="581"/>
        <v xml:space="preserve"> of Josedech the </v>
      </c>
      <c r="I1021" t="str">
        <f t="shared" si="582"/>
        <v xml:space="preserve"> 37_HAG_02_04 </v>
      </c>
    </row>
    <row r="1022" spans="1:9" x14ac:dyDescent="0.25">
      <c r="A1022" t="str">
        <f t="shared" ref="A1022:B1022" si="667">+D582</f>
        <v xml:space="preserve"> 37_HAG_01_12 </v>
      </c>
      <c r="B1022" t="str">
        <f t="shared" si="667"/>
        <v xml:space="preserve"> of Josedech the high </v>
      </c>
      <c r="C1022" t="str">
        <f>+F582</f>
        <v xml:space="preserve"> 37_HAG_02_02 </v>
      </c>
      <c r="D1022" t="str">
        <f t="shared" ref="D1022:E1022" si="668">+G582</f>
        <v xml:space="preserve"> of Josedech the high </v>
      </c>
      <c r="E1022" t="str">
        <f t="shared" si="668"/>
        <v xml:space="preserve"> 37_HAG_02_04 </v>
      </c>
      <c r="F1022" t="str">
        <f t="shared" si="579"/>
        <v xml:space="preserve"> 37_HAG_02_02 </v>
      </c>
      <c r="G1022" t="str">
        <f t="shared" si="580"/>
        <v xml:space="preserve"> 37_HAG_01_12 </v>
      </c>
      <c r="H1022" t="str">
        <f t="shared" si="581"/>
        <v xml:space="preserve"> of Josedech the high </v>
      </c>
      <c r="I1022" t="str">
        <f t="shared" si="582"/>
        <v xml:space="preserve"> 37_HAG_02_04 </v>
      </c>
    </row>
    <row r="1023" spans="1:9" x14ac:dyDescent="0.25">
      <c r="A1023" t="str">
        <f t="shared" ref="A1023:B1023" si="669">+D587</f>
        <v xml:space="preserve"> 37_HAG_01_01 </v>
      </c>
      <c r="B1023" t="str">
        <f t="shared" si="669"/>
        <v xml:space="preserve"> Shealtiel governor of Judah </v>
      </c>
      <c r="C1023" t="str">
        <f>+F587</f>
        <v xml:space="preserve"> 37_HAG_01_14 </v>
      </c>
      <c r="D1023" t="str">
        <f t="shared" ref="D1023:E1023" si="670">+G587</f>
        <v xml:space="preserve"> Shealtiel governor of Judah </v>
      </c>
      <c r="E1023" t="str">
        <f t="shared" si="670"/>
        <v xml:space="preserve"> 37_HAG_02_02 </v>
      </c>
      <c r="F1023" t="str">
        <f t="shared" si="579"/>
        <v xml:space="preserve"> 37_HAG_01_14 </v>
      </c>
      <c r="G1023" t="str">
        <f t="shared" si="580"/>
        <v xml:space="preserve"> 37_HAG_01_01 </v>
      </c>
      <c r="H1023" t="str">
        <f t="shared" si="581"/>
        <v xml:space="preserve"> Shealtiel governor of Judah </v>
      </c>
      <c r="I1023" t="str">
        <f t="shared" si="582"/>
        <v xml:space="preserve"> 37_HAG_02_02 </v>
      </c>
    </row>
    <row r="1024" spans="1:9" x14ac:dyDescent="0.25">
      <c r="A1024" t="str">
        <f t="shared" ref="A1024:B1024" si="671">+D588</f>
        <v xml:space="preserve"> 37_HAG_01_12 </v>
      </c>
      <c r="B1024" t="str">
        <f t="shared" si="671"/>
        <v xml:space="preserve"> son of Josedech </v>
      </c>
      <c r="C1024" t="str">
        <f>+F588</f>
        <v xml:space="preserve"> 37_HAG_02_02 </v>
      </c>
      <c r="D1024" t="str">
        <f t="shared" ref="D1024:E1024" si="672">+G588</f>
        <v xml:space="preserve"> son of Josedech </v>
      </c>
      <c r="E1024" t="str">
        <f t="shared" si="672"/>
        <v xml:space="preserve"> 37_HAG_02_04 </v>
      </c>
      <c r="F1024" t="str">
        <f t="shared" si="579"/>
        <v xml:space="preserve"> 37_HAG_02_02 </v>
      </c>
      <c r="G1024" t="str">
        <f t="shared" si="580"/>
        <v xml:space="preserve"> 37_HAG_01_12 </v>
      </c>
      <c r="H1024" t="str">
        <f t="shared" si="581"/>
        <v xml:space="preserve"> son of Josedech </v>
      </c>
      <c r="I1024" t="str">
        <f t="shared" si="582"/>
        <v xml:space="preserve"> 37_HAG_02_04 </v>
      </c>
    </row>
    <row r="1025" spans="1:9" x14ac:dyDescent="0.25">
      <c r="A1025" t="str">
        <f t="shared" ref="A1025:B1025" si="673">+D589</f>
        <v xml:space="preserve"> 37_HAG_01_12 </v>
      </c>
      <c r="B1025" t="str">
        <f t="shared" si="673"/>
        <v xml:space="preserve"> son of Josedech the </v>
      </c>
      <c r="C1025" t="str">
        <f>+F589</f>
        <v xml:space="preserve"> 37_HAG_02_02 </v>
      </c>
      <c r="D1025" t="str">
        <f t="shared" ref="D1025:E1025" si="674">+G589</f>
        <v xml:space="preserve"> son of Josedech the </v>
      </c>
      <c r="E1025" t="str">
        <f t="shared" si="674"/>
        <v xml:space="preserve"> 37_HAG_02_04 </v>
      </c>
      <c r="F1025" t="str">
        <f t="shared" si="579"/>
        <v xml:space="preserve"> 37_HAG_02_02 </v>
      </c>
      <c r="G1025" t="str">
        <f t="shared" si="580"/>
        <v xml:space="preserve"> 37_HAG_01_12 </v>
      </c>
      <c r="H1025" t="str">
        <f t="shared" si="581"/>
        <v xml:space="preserve"> son of Josedech the </v>
      </c>
      <c r="I1025" t="str">
        <f t="shared" si="582"/>
        <v xml:space="preserve"> 37_HAG_02_04 </v>
      </c>
    </row>
    <row r="1026" spans="1:9" x14ac:dyDescent="0.25">
      <c r="A1026" t="str">
        <f t="shared" ref="A1026:B1026" si="675">+D593</f>
        <v xml:space="preserve"> 37_HAG_01_12 </v>
      </c>
      <c r="B1026" t="str">
        <f t="shared" si="675"/>
        <v xml:space="preserve"> the son of Josedech </v>
      </c>
      <c r="C1026" t="str">
        <f>+F593</f>
        <v xml:space="preserve"> 37_HAG_02_02 </v>
      </c>
      <c r="D1026" t="str">
        <f t="shared" ref="D1026:E1026" si="676">+G593</f>
        <v xml:space="preserve"> the son of Josedech </v>
      </c>
      <c r="E1026" t="str">
        <f t="shared" si="676"/>
        <v xml:space="preserve"> 38_ZEC_06_11 </v>
      </c>
      <c r="F1026" t="str">
        <f t="shared" si="579"/>
        <v xml:space="preserve"> 37_HAG_02_02 </v>
      </c>
      <c r="G1026" t="str">
        <f t="shared" si="580"/>
        <v xml:space="preserve"> 37_HAG_01_12 </v>
      </c>
      <c r="H1026" t="str">
        <f t="shared" si="581"/>
        <v xml:space="preserve"> the son of Josedech </v>
      </c>
      <c r="I1026" t="str">
        <f t="shared" si="582"/>
        <v xml:space="preserve"> 38_ZEC_06_11 </v>
      </c>
    </row>
    <row r="1027" spans="1:9" x14ac:dyDescent="0.25">
      <c r="A1027" t="str">
        <f t="shared" ref="A1027:B1027" si="677">+F121</f>
        <v xml:space="preserve"> 24_JER_40_04 </v>
      </c>
      <c r="B1027" t="str">
        <f t="shared" si="677"/>
        <v xml:space="preserve"> come and I </v>
      </c>
      <c r="C1027" t="str">
        <f>+H121</f>
        <v xml:space="preserve"> 37_HAG_02_07 </v>
      </c>
      <c r="D1027" t="str">
        <f t="shared" ref="D1027:E1027" si="678">+I121</f>
        <v xml:space="preserve"> come and I </v>
      </c>
      <c r="E1027" t="str">
        <f t="shared" si="678"/>
        <v xml:space="preserve"> 38_ZEC_02_10 </v>
      </c>
      <c r="F1027" t="str">
        <f t="shared" si="579"/>
        <v xml:space="preserve"> 37_HAG_02_07 </v>
      </c>
      <c r="G1027" t="str">
        <f t="shared" si="580"/>
        <v xml:space="preserve"> 24_JER_40_04 </v>
      </c>
      <c r="H1027" t="str">
        <f t="shared" si="581"/>
        <v xml:space="preserve"> come and I </v>
      </c>
      <c r="I1027" t="str">
        <f t="shared" si="582"/>
        <v xml:space="preserve"> 38_ZEC_02_10 </v>
      </c>
    </row>
    <row r="1028" spans="1:9" x14ac:dyDescent="0.25">
      <c r="A1028" t="str">
        <f t="shared" ref="A1028:B1028" si="679">+F122</f>
        <v xml:space="preserve"> 24_JER_40_04 </v>
      </c>
      <c r="B1028" t="str">
        <f t="shared" si="679"/>
        <v xml:space="preserve"> come and I will </v>
      </c>
      <c r="C1028" t="str">
        <f>+H122</f>
        <v xml:space="preserve"> 37_HAG_02_07 </v>
      </c>
      <c r="D1028" t="str">
        <f t="shared" ref="D1028:E1028" si="680">+I122</f>
        <v xml:space="preserve"> come and I will </v>
      </c>
      <c r="E1028" t="str">
        <f t="shared" si="680"/>
        <v xml:space="preserve"> 38_ZEC_02_10 </v>
      </c>
      <c r="F1028" t="str">
        <f t="shared" si="579"/>
        <v xml:space="preserve"> 37_HAG_02_07 </v>
      </c>
      <c r="G1028" t="str">
        <f t="shared" si="580"/>
        <v xml:space="preserve"> 24_JER_40_04 </v>
      </c>
      <c r="H1028" t="str">
        <f t="shared" si="581"/>
        <v xml:space="preserve"> come and I will </v>
      </c>
      <c r="I1028" t="str">
        <f t="shared" si="582"/>
        <v xml:space="preserve"> 38_ZEC_02_10 </v>
      </c>
    </row>
    <row r="1029" spans="1:9" x14ac:dyDescent="0.25">
      <c r="A1029" t="str">
        <f t="shared" ref="A1029:B1029" si="681">+F145</f>
        <v xml:space="preserve"> 23_ISA_34_04 </v>
      </c>
      <c r="B1029" t="str">
        <f t="shared" si="681"/>
        <v xml:space="preserve"> the vine and </v>
      </c>
      <c r="C1029" t="str">
        <f>+H145</f>
        <v xml:space="preserve"> 37_HAG_02_19 </v>
      </c>
      <c r="D1029" t="str">
        <f t="shared" ref="D1029:E1029" si="682">+I145</f>
        <v xml:space="preserve"> the vine and </v>
      </c>
      <c r="E1029" t="str">
        <f t="shared" si="682"/>
        <v xml:space="preserve"> 38_ZEC_03_10 </v>
      </c>
      <c r="F1029" t="str">
        <f t="shared" si="579"/>
        <v xml:space="preserve"> 37_HAG_02_19 </v>
      </c>
      <c r="G1029" t="str">
        <f t="shared" si="580"/>
        <v xml:space="preserve"> 23_ISA_34_04 </v>
      </c>
      <c r="H1029" t="str">
        <f t="shared" si="581"/>
        <v xml:space="preserve"> the vine and </v>
      </c>
      <c r="I1029" t="str">
        <f t="shared" si="582"/>
        <v xml:space="preserve"> 38_ZEC_03_10 </v>
      </c>
    </row>
    <row r="1030" spans="1:9" x14ac:dyDescent="0.25">
      <c r="A1030" t="str">
        <f t="shared" ref="A1030:B1030" si="683">+F185</f>
        <v xml:space="preserve"> 12_2KI_08_21 </v>
      </c>
      <c r="B1030" t="str">
        <f t="shared" si="683"/>
        <v xml:space="preserve"> the chariots and </v>
      </c>
      <c r="C1030" t="str">
        <f>+H185</f>
        <v xml:space="preserve"> 37_HAG_02_22 </v>
      </c>
      <c r="D1030">
        <f t="shared" ref="D1030:E1030" si="684">+I185</f>
        <v>0</v>
      </c>
      <c r="E1030">
        <f t="shared" si="684"/>
        <v>0</v>
      </c>
      <c r="F1030" t="str">
        <f t="shared" si="579"/>
        <v xml:space="preserve"> 37_HAG_02_22 </v>
      </c>
      <c r="G1030" t="str">
        <f t="shared" si="580"/>
        <v xml:space="preserve"> 12_2KI_08_21 </v>
      </c>
      <c r="H1030" t="str">
        <f t="shared" si="581"/>
        <v xml:space="preserve"> the chariots and </v>
      </c>
      <c r="I1030">
        <f t="shared" si="582"/>
        <v>0</v>
      </c>
    </row>
    <row r="1031" spans="1:9" x14ac:dyDescent="0.25">
      <c r="A1031" t="str">
        <f t="shared" ref="A1031:B1031" si="685">+F195</f>
        <v xml:space="preserve"> 14_2CH_16_13 </v>
      </c>
      <c r="B1031" t="str">
        <f t="shared" si="685"/>
        <v xml:space="preserve"> in the one </v>
      </c>
      <c r="C1031" t="str">
        <f>+H195</f>
        <v xml:space="preserve"> 37_HAG_02_01 </v>
      </c>
      <c r="D1031">
        <f t="shared" ref="D1031:E1031" si="686">+I195</f>
        <v>0</v>
      </c>
      <c r="E1031">
        <f t="shared" si="686"/>
        <v>0</v>
      </c>
      <c r="F1031" t="str">
        <f t="shared" si="579"/>
        <v xml:space="preserve"> 37_HAG_02_01 </v>
      </c>
      <c r="G1031" t="str">
        <f t="shared" si="580"/>
        <v xml:space="preserve"> 14_2CH_16_13 </v>
      </c>
      <c r="H1031" t="str">
        <f t="shared" si="581"/>
        <v xml:space="preserve"> in the one </v>
      </c>
      <c r="I1031">
        <f t="shared" si="582"/>
        <v>0</v>
      </c>
    </row>
    <row r="1032" spans="1:9" x14ac:dyDescent="0.25">
      <c r="A1032" t="str">
        <f t="shared" ref="A1032:B1032" si="687">+F209</f>
        <v xml:space="preserve"> 37_HAG_01_15 </v>
      </c>
      <c r="B1032" t="str">
        <f t="shared" si="687"/>
        <v xml:space="preserve"> month in the second </v>
      </c>
      <c r="C1032" t="str">
        <f>+H209</f>
        <v xml:space="preserve"> 37_HAG_02_10 </v>
      </c>
      <c r="D1032" t="str">
        <f t="shared" ref="D1032:E1032" si="688">+I209</f>
        <v xml:space="preserve"> month in the second </v>
      </c>
      <c r="E1032" t="str">
        <f t="shared" si="688"/>
        <v xml:space="preserve"> 38_ZEC_01_01 </v>
      </c>
      <c r="F1032" t="str">
        <f t="shared" si="579"/>
        <v xml:space="preserve"> 37_HAG_02_10 </v>
      </c>
      <c r="G1032" t="str">
        <f t="shared" si="580"/>
        <v xml:space="preserve"> 37_HAG_01_15 </v>
      </c>
      <c r="H1032" t="str">
        <f t="shared" si="581"/>
        <v xml:space="preserve"> month in the second </v>
      </c>
      <c r="I1032" t="str">
        <f t="shared" si="582"/>
        <v xml:space="preserve"> 38_ZEC_01_01 </v>
      </c>
    </row>
    <row r="1033" spans="1:9" x14ac:dyDescent="0.25">
      <c r="A1033" t="str">
        <f t="shared" ref="A1033:B1033" si="689">+F240</f>
        <v xml:space="preserve"> 26_EZE_08_01 </v>
      </c>
      <c r="B1033" t="str">
        <f t="shared" si="689"/>
        <v xml:space="preserve"> in the sixth </v>
      </c>
      <c r="C1033" t="str">
        <f>+H240</f>
        <v xml:space="preserve"> 37_HAG_01_01 </v>
      </c>
      <c r="D1033" t="str">
        <f t="shared" ref="D1033:E1033" si="690">+I240</f>
        <v xml:space="preserve"> in the sixth </v>
      </c>
      <c r="E1033" t="str">
        <f t="shared" si="690"/>
        <v xml:space="preserve"> 42_LUK_01_26 </v>
      </c>
      <c r="F1033" t="str">
        <f t="shared" si="579"/>
        <v xml:space="preserve"> 37_HAG_01_01 </v>
      </c>
      <c r="G1033" t="str">
        <f t="shared" si="580"/>
        <v xml:space="preserve"> 26_EZE_08_01 </v>
      </c>
      <c r="H1033" t="str">
        <f t="shared" si="581"/>
        <v xml:space="preserve"> in the sixth </v>
      </c>
      <c r="I1033" t="str">
        <f t="shared" si="582"/>
        <v xml:space="preserve"> 42_LUK_01_26 </v>
      </c>
    </row>
    <row r="1034" spans="1:9" x14ac:dyDescent="0.25">
      <c r="A1034" t="str">
        <f t="shared" ref="A1034:B1034" si="691">+F241</f>
        <v xml:space="preserve"> 13_1CH_22_19 </v>
      </c>
      <c r="B1034" t="str">
        <f t="shared" si="691"/>
        <v xml:space="preserve"> house that is </v>
      </c>
      <c r="C1034" t="str">
        <f>+H241</f>
        <v xml:space="preserve"> 37_HAG_01_09 </v>
      </c>
      <c r="D1034">
        <f t="shared" ref="D1034:E1034" si="692">+I241</f>
        <v>0</v>
      </c>
      <c r="E1034">
        <f t="shared" si="692"/>
        <v>0</v>
      </c>
      <c r="F1034" t="str">
        <f t="shared" si="579"/>
        <v xml:space="preserve"> 37_HAG_01_09 </v>
      </c>
      <c r="G1034" t="str">
        <f t="shared" si="580"/>
        <v xml:space="preserve"> 13_1CH_22_19 </v>
      </c>
      <c r="H1034" t="str">
        <f t="shared" si="581"/>
        <v xml:space="preserve"> house that is </v>
      </c>
      <c r="I1034">
        <f t="shared" si="582"/>
        <v>0</v>
      </c>
    </row>
    <row r="1035" spans="1:9" x14ac:dyDescent="0.25">
      <c r="A1035" t="str">
        <f t="shared" ref="A1035:B1035" si="693">+F242</f>
        <v xml:space="preserve"> 10_2SA_19_39 </v>
      </c>
      <c r="B1035" t="str">
        <f t="shared" si="693"/>
        <v xml:space="preserve"> unto his own </v>
      </c>
      <c r="C1035" t="str">
        <f>+H242</f>
        <v xml:space="preserve"> 37_HAG_01_09 </v>
      </c>
      <c r="D1035" t="str">
        <f t="shared" ref="D1035:E1035" si="694">+I242</f>
        <v xml:space="preserve"> unto his own </v>
      </c>
      <c r="E1035" t="str">
        <f t="shared" si="694"/>
        <v xml:space="preserve"> 43_JOH_01_11 </v>
      </c>
      <c r="F1035" t="str">
        <f t="shared" si="579"/>
        <v xml:space="preserve"> 37_HAG_01_09 </v>
      </c>
      <c r="G1035" t="str">
        <f t="shared" si="580"/>
        <v xml:space="preserve"> 10_2SA_19_39 </v>
      </c>
      <c r="H1035" t="str">
        <f t="shared" si="581"/>
        <v xml:space="preserve"> unto his own </v>
      </c>
      <c r="I1035" t="str">
        <f t="shared" si="582"/>
        <v xml:space="preserve"> 43_JOH_01_11 </v>
      </c>
    </row>
    <row r="1036" spans="1:9" x14ac:dyDescent="0.25">
      <c r="A1036" t="str">
        <f t="shared" ref="A1036:B1036" si="695">+F259</f>
        <v xml:space="preserve"> 16_NEH_05_13 </v>
      </c>
      <c r="B1036" t="str">
        <f t="shared" si="695"/>
        <v xml:space="preserve"> and the people did </v>
      </c>
      <c r="C1036" t="str">
        <f>+H259</f>
        <v xml:space="preserve"> 37_HAG_01_12 </v>
      </c>
      <c r="D1036">
        <f t="shared" ref="D1036:E1036" si="696">+I259</f>
        <v>0</v>
      </c>
      <c r="E1036">
        <f t="shared" si="696"/>
        <v>0</v>
      </c>
      <c r="F1036" t="str">
        <f t="shared" si="579"/>
        <v xml:space="preserve"> 37_HAG_01_12 </v>
      </c>
      <c r="G1036" t="str">
        <f t="shared" si="580"/>
        <v xml:space="preserve"> 16_NEH_05_13 </v>
      </c>
      <c r="H1036" t="str">
        <f t="shared" si="581"/>
        <v xml:space="preserve"> and the people did </v>
      </c>
      <c r="I1036">
        <f t="shared" si="582"/>
        <v>0</v>
      </c>
    </row>
    <row r="1037" spans="1:9" x14ac:dyDescent="0.25">
      <c r="A1037" t="str">
        <f t="shared" ref="A1037:B1037" si="697">+F269</f>
        <v xml:space="preserve"> 28_HOS_01_10 </v>
      </c>
      <c r="B1037" t="str">
        <f t="shared" si="697"/>
        <v xml:space="preserve"> ye are not </v>
      </c>
      <c r="C1037" t="str">
        <f>+H269</f>
        <v xml:space="preserve"> 37_HAG_01_06 </v>
      </c>
      <c r="D1037" t="str">
        <f t="shared" ref="D1037:E1037" si="698">+I269</f>
        <v xml:space="preserve"> ye are not </v>
      </c>
      <c r="E1037" t="str">
        <f t="shared" si="698"/>
        <v xml:space="preserve"> 43_JOH_08_47 </v>
      </c>
      <c r="F1037" t="str">
        <f t="shared" si="579"/>
        <v xml:space="preserve"> 37_HAG_01_06 </v>
      </c>
      <c r="G1037" t="str">
        <f t="shared" si="580"/>
        <v xml:space="preserve"> 28_HOS_01_10 </v>
      </c>
      <c r="H1037" t="str">
        <f t="shared" si="581"/>
        <v xml:space="preserve"> ye are not </v>
      </c>
      <c r="I1037" t="str">
        <f t="shared" si="582"/>
        <v xml:space="preserve"> 43_JOH_08_47 </v>
      </c>
    </row>
    <row r="1038" spans="1:9" x14ac:dyDescent="0.25">
      <c r="A1038" t="str">
        <f t="shared" ref="A1038:B1038" si="699">+F297</f>
        <v xml:space="preserve"> 26_EZE_14_23 </v>
      </c>
      <c r="B1038" t="str">
        <f t="shared" si="699"/>
        <v xml:space="preserve"> you when ye </v>
      </c>
      <c r="C1038" t="str">
        <f>+H297</f>
        <v xml:space="preserve"> 37_HAG_02_05 </v>
      </c>
      <c r="D1038" t="str">
        <f t="shared" ref="D1038:E1038" si="700">+I297</f>
        <v xml:space="preserve"> you when ye </v>
      </c>
      <c r="E1038" t="str">
        <f t="shared" si="700"/>
        <v xml:space="preserve"> 41_MAR_06_11 </v>
      </c>
      <c r="F1038" t="str">
        <f t="shared" si="579"/>
        <v xml:space="preserve"> 37_HAG_02_05 </v>
      </c>
      <c r="G1038" t="str">
        <f t="shared" si="580"/>
        <v xml:space="preserve"> 26_EZE_14_23 </v>
      </c>
      <c r="H1038" t="str">
        <f t="shared" si="581"/>
        <v xml:space="preserve"> you when ye </v>
      </c>
      <c r="I1038" t="str">
        <f t="shared" si="582"/>
        <v xml:space="preserve"> 41_MAR_06_11 </v>
      </c>
    </row>
    <row r="1039" spans="1:9" x14ac:dyDescent="0.25">
      <c r="A1039" t="str">
        <f t="shared" ref="A1039:B1039" si="701">+F342</f>
        <v xml:space="preserve"> 13_1CH_17_12 </v>
      </c>
      <c r="B1039" t="str">
        <f t="shared" si="701"/>
        <v xml:space="preserve"> house and I will </v>
      </c>
      <c r="C1039" t="str">
        <f>+H342</f>
        <v xml:space="preserve"> 37_HAG_01_08 </v>
      </c>
      <c r="D1039">
        <f t="shared" ref="D1039:E1039" si="702">+I342</f>
        <v>0</v>
      </c>
      <c r="E1039">
        <f t="shared" si="702"/>
        <v>0</v>
      </c>
      <c r="F1039" t="str">
        <f t="shared" si="579"/>
        <v xml:space="preserve"> 37_HAG_01_08 </v>
      </c>
      <c r="G1039" t="str">
        <f t="shared" si="580"/>
        <v xml:space="preserve"> 13_1CH_17_12 </v>
      </c>
      <c r="H1039" t="str">
        <f t="shared" si="581"/>
        <v xml:space="preserve"> house and I will </v>
      </c>
      <c r="I1039">
        <f t="shared" si="582"/>
        <v>0</v>
      </c>
    </row>
    <row r="1040" spans="1:9" x14ac:dyDescent="0.25">
      <c r="A1040" t="str">
        <f t="shared" ref="A1040:B1040" si="703">+F345</f>
        <v xml:space="preserve"> 24_JER_36_27 </v>
      </c>
      <c r="B1040" t="str">
        <f t="shared" si="703"/>
        <v xml:space="preserve"> And the words </v>
      </c>
      <c r="C1040" t="str">
        <f>+H345</f>
        <v xml:space="preserve"> 37_HAG_01_12 </v>
      </c>
      <c r="D1040" t="str">
        <f t="shared" ref="D1040:E1040" si="704">+I345</f>
        <v xml:space="preserve"> And the words </v>
      </c>
      <c r="E1040" t="str">
        <f t="shared" si="704"/>
        <v xml:space="preserve"> 38_ZEC_07_12 </v>
      </c>
      <c r="F1040" t="str">
        <f t="shared" si="579"/>
        <v xml:space="preserve"> 37_HAG_01_12 </v>
      </c>
      <c r="G1040" t="str">
        <f t="shared" si="580"/>
        <v xml:space="preserve"> 24_JER_36_27 </v>
      </c>
      <c r="H1040" t="str">
        <f t="shared" si="581"/>
        <v xml:space="preserve"> And the words </v>
      </c>
      <c r="I1040" t="str">
        <f t="shared" si="582"/>
        <v xml:space="preserve"> 38_ZEC_07_12 </v>
      </c>
    </row>
    <row r="1041" spans="1:9" x14ac:dyDescent="0.25">
      <c r="A1041" t="str">
        <f t="shared" ref="A1041:B1041" si="705">+F352</f>
        <v xml:space="preserve"> 15_EZR_06_15 </v>
      </c>
      <c r="B1041" t="str">
        <f t="shared" si="705"/>
        <v xml:space="preserve"> and this house </v>
      </c>
      <c r="C1041" t="str">
        <f>+H352</f>
        <v xml:space="preserve"> 37_HAG_01_04 </v>
      </c>
      <c r="D1041">
        <f t="shared" ref="D1041:E1041" si="706">+I352</f>
        <v>0</v>
      </c>
      <c r="E1041">
        <f t="shared" si="706"/>
        <v>0</v>
      </c>
      <c r="F1041" t="str">
        <f t="shared" si="579"/>
        <v xml:space="preserve"> 37_HAG_01_04 </v>
      </c>
      <c r="G1041" t="str">
        <f t="shared" si="580"/>
        <v xml:space="preserve"> 15_EZR_06_15 </v>
      </c>
      <c r="H1041" t="str">
        <f t="shared" si="581"/>
        <v xml:space="preserve"> and this house </v>
      </c>
      <c r="I1041">
        <f t="shared" si="582"/>
        <v>0</v>
      </c>
    </row>
    <row r="1042" spans="1:9" x14ac:dyDescent="0.25">
      <c r="A1042" t="str">
        <f t="shared" ref="A1042:B1042" si="707">+F355</f>
        <v xml:space="preserve"> 15_EZR_01_01 </v>
      </c>
      <c r="B1042" t="str">
        <f t="shared" si="707"/>
        <v xml:space="preserve"> LORD stirred up </v>
      </c>
      <c r="C1042" t="str">
        <f>+H355</f>
        <v xml:space="preserve"> 37_HAG_01_14 </v>
      </c>
      <c r="D1042">
        <f t="shared" ref="D1042:E1042" si="708">+I355</f>
        <v>0</v>
      </c>
      <c r="E1042">
        <f t="shared" si="708"/>
        <v>0</v>
      </c>
      <c r="F1042" t="str">
        <f t="shared" si="579"/>
        <v xml:space="preserve"> 37_HAG_01_14 </v>
      </c>
      <c r="G1042" t="str">
        <f t="shared" si="580"/>
        <v xml:space="preserve"> 15_EZR_01_01 </v>
      </c>
      <c r="H1042" t="str">
        <f t="shared" si="581"/>
        <v xml:space="preserve"> LORD stirred up </v>
      </c>
      <c r="I1042">
        <f t="shared" si="582"/>
        <v>0</v>
      </c>
    </row>
    <row r="1043" spans="1:9" x14ac:dyDescent="0.25">
      <c r="A1043" t="str">
        <f t="shared" ref="A1043:B1043" si="709">+F356</f>
        <v xml:space="preserve"> 15_EZR_01_01 </v>
      </c>
      <c r="B1043" t="str">
        <f t="shared" si="709"/>
        <v xml:space="preserve"> the LORD stirred </v>
      </c>
      <c r="C1043" t="str">
        <f>+H356</f>
        <v xml:space="preserve"> 37_HAG_01_14 </v>
      </c>
      <c r="D1043">
        <f t="shared" ref="D1043:E1043" si="710">+I356</f>
        <v>0</v>
      </c>
      <c r="E1043">
        <f t="shared" si="710"/>
        <v>0</v>
      </c>
      <c r="F1043" t="str">
        <f t="shared" ref="F1043:F1106" si="711">+C1043</f>
        <v xml:space="preserve"> 37_HAG_01_14 </v>
      </c>
      <c r="G1043" t="str">
        <f t="shared" ref="G1043:G1106" si="712">+A1043</f>
        <v xml:space="preserve"> 15_EZR_01_01 </v>
      </c>
      <c r="H1043" t="str">
        <f t="shared" ref="H1043:H1106" si="713">+B1043</f>
        <v xml:space="preserve"> the LORD stirred </v>
      </c>
      <c r="I1043">
        <f t="shared" ref="I1043:I1106" si="714">+E1043</f>
        <v>0</v>
      </c>
    </row>
    <row r="1044" spans="1:9" x14ac:dyDescent="0.25">
      <c r="A1044" t="str">
        <f t="shared" ref="A1044:B1044" si="715">+F357</f>
        <v xml:space="preserve"> 15_EZR_01_01 </v>
      </c>
      <c r="B1044" t="str">
        <f t="shared" si="715"/>
        <v xml:space="preserve"> the LORD stirred up </v>
      </c>
      <c r="C1044" t="str">
        <f>+H357</f>
        <v xml:space="preserve"> 37_HAG_01_14 </v>
      </c>
      <c r="D1044">
        <f t="shared" ref="D1044:E1044" si="716">+I357</f>
        <v>0</v>
      </c>
      <c r="E1044">
        <f t="shared" si="716"/>
        <v>0</v>
      </c>
      <c r="F1044" t="str">
        <f t="shared" si="711"/>
        <v xml:space="preserve"> 37_HAG_01_14 </v>
      </c>
      <c r="G1044" t="str">
        <f t="shared" si="712"/>
        <v xml:space="preserve"> 15_EZR_01_01 </v>
      </c>
      <c r="H1044" t="str">
        <f t="shared" si="713"/>
        <v xml:space="preserve"> the LORD stirred up </v>
      </c>
      <c r="I1044">
        <f t="shared" si="714"/>
        <v>0</v>
      </c>
    </row>
    <row r="1045" spans="1:9" x14ac:dyDescent="0.25">
      <c r="A1045" t="str">
        <f t="shared" ref="A1045:B1045" si="717">+F358</f>
        <v xml:space="preserve"> 35_HAB_02_08 </v>
      </c>
      <c r="B1045" t="str">
        <f t="shared" si="717"/>
        <v xml:space="preserve"> remnant of the people </v>
      </c>
      <c r="C1045" t="str">
        <f>+H358</f>
        <v xml:space="preserve"> 37_HAG_01_12 </v>
      </c>
      <c r="D1045" t="str">
        <f t="shared" ref="D1045:E1045" si="718">+I358</f>
        <v xml:space="preserve"> remnant of the people </v>
      </c>
      <c r="E1045" t="str">
        <f t="shared" si="718"/>
        <v xml:space="preserve"> 37_HAG_01_14 </v>
      </c>
      <c r="F1045" t="str">
        <f t="shared" si="711"/>
        <v xml:space="preserve"> 37_HAG_01_12 </v>
      </c>
      <c r="G1045" t="str">
        <f t="shared" si="712"/>
        <v xml:space="preserve"> 35_HAB_02_08 </v>
      </c>
      <c r="H1045" t="str">
        <f t="shared" si="713"/>
        <v xml:space="preserve"> remnant of the people </v>
      </c>
      <c r="I1045" t="str">
        <f t="shared" si="714"/>
        <v xml:space="preserve"> 37_HAG_01_14 </v>
      </c>
    </row>
    <row r="1046" spans="1:9" x14ac:dyDescent="0.25">
      <c r="A1046" t="str">
        <f t="shared" ref="A1046:B1046" si="719">+F383</f>
        <v xml:space="preserve"> 24_JER_51_11 </v>
      </c>
      <c r="B1046" t="str">
        <f t="shared" si="719"/>
        <v xml:space="preserve"> up the spirit </v>
      </c>
      <c r="C1046" t="str">
        <f>+H383</f>
        <v xml:space="preserve"> 37_HAG_01_14 </v>
      </c>
      <c r="D1046">
        <f t="shared" ref="D1046:E1046" si="720">+I383</f>
        <v>0</v>
      </c>
      <c r="E1046">
        <f t="shared" si="720"/>
        <v>0</v>
      </c>
      <c r="F1046" t="str">
        <f t="shared" si="711"/>
        <v xml:space="preserve"> 37_HAG_01_14 </v>
      </c>
      <c r="G1046" t="str">
        <f t="shared" si="712"/>
        <v xml:space="preserve"> 24_JER_51_11 </v>
      </c>
      <c r="H1046" t="str">
        <f t="shared" si="713"/>
        <v xml:space="preserve"> up the spirit </v>
      </c>
      <c r="I1046">
        <f t="shared" si="714"/>
        <v>0</v>
      </c>
    </row>
    <row r="1047" spans="1:9" x14ac:dyDescent="0.25">
      <c r="A1047" t="str">
        <f t="shared" ref="A1047:B1047" si="721">+F384</f>
        <v xml:space="preserve"> 24_JER_51_11 </v>
      </c>
      <c r="B1047" t="str">
        <f t="shared" si="721"/>
        <v xml:space="preserve"> up the spirit of </v>
      </c>
      <c r="C1047" t="str">
        <f>+H384</f>
        <v xml:space="preserve"> 37_HAG_01_14 </v>
      </c>
      <c r="D1047">
        <f t="shared" ref="D1047:E1047" si="722">+I384</f>
        <v>0</v>
      </c>
      <c r="E1047">
        <f t="shared" si="722"/>
        <v>0</v>
      </c>
      <c r="F1047" t="str">
        <f t="shared" si="711"/>
        <v xml:space="preserve"> 37_HAG_01_14 </v>
      </c>
      <c r="G1047" t="str">
        <f t="shared" si="712"/>
        <v xml:space="preserve"> 24_JER_51_11 </v>
      </c>
      <c r="H1047" t="str">
        <f t="shared" si="713"/>
        <v xml:space="preserve"> up the spirit of </v>
      </c>
      <c r="I1047">
        <f t="shared" si="714"/>
        <v>0</v>
      </c>
    </row>
    <row r="1048" spans="1:9" x14ac:dyDescent="0.25">
      <c r="A1048" t="str">
        <f t="shared" ref="A1048:B1048" si="723">+F390</f>
        <v xml:space="preserve"> 37_HAG_01_15 </v>
      </c>
      <c r="B1048" t="str">
        <f t="shared" si="723"/>
        <v xml:space="preserve"> four and twentieth </v>
      </c>
      <c r="C1048" t="str">
        <f>+H390</f>
        <v xml:space="preserve"> 37_HAG_02_10 </v>
      </c>
      <c r="D1048" t="str">
        <f t="shared" ref="D1048:E1048" si="724">+I390</f>
        <v xml:space="preserve"> four and twentieth </v>
      </c>
      <c r="E1048" t="str">
        <f t="shared" si="724"/>
        <v xml:space="preserve"> 37_HAG_02_18 </v>
      </c>
      <c r="F1048" t="str">
        <f t="shared" si="711"/>
        <v xml:space="preserve"> 37_HAG_02_10 </v>
      </c>
      <c r="G1048" t="str">
        <f t="shared" si="712"/>
        <v xml:space="preserve"> 37_HAG_01_15 </v>
      </c>
      <c r="H1048" t="str">
        <f t="shared" si="713"/>
        <v xml:space="preserve"> four and twentieth </v>
      </c>
      <c r="I1048" t="str">
        <f t="shared" si="714"/>
        <v xml:space="preserve"> 37_HAG_02_18 </v>
      </c>
    </row>
    <row r="1049" spans="1:9" x14ac:dyDescent="0.25">
      <c r="A1049" t="str">
        <f t="shared" ref="A1049:B1049" si="725">+F391</f>
        <v xml:space="preserve"> 37_HAG_01_15 </v>
      </c>
      <c r="B1049" t="str">
        <f t="shared" si="725"/>
        <v xml:space="preserve"> the four and </v>
      </c>
      <c r="C1049" t="str">
        <f>+H391</f>
        <v xml:space="preserve"> 37_HAG_02_10 </v>
      </c>
      <c r="D1049" t="str">
        <f t="shared" ref="D1049:E1049" si="726">+I391</f>
        <v xml:space="preserve"> the four and </v>
      </c>
      <c r="E1049" t="str">
        <f t="shared" si="726"/>
        <v xml:space="preserve"> 37_HAG_02_18 </v>
      </c>
      <c r="F1049" t="str">
        <f t="shared" si="711"/>
        <v xml:space="preserve"> 37_HAG_02_10 </v>
      </c>
      <c r="G1049" t="str">
        <f t="shared" si="712"/>
        <v xml:space="preserve"> 37_HAG_01_15 </v>
      </c>
      <c r="H1049" t="str">
        <f t="shared" si="713"/>
        <v xml:space="preserve"> the four and </v>
      </c>
      <c r="I1049" t="str">
        <f t="shared" si="714"/>
        <v xml:space="preserve"> 37_HAG_02_18 </v>
      </c>
    </row>
    <row r="1050" spans="1:9" x14ac:dyDescent="0.25">
      <c r="A1050" t="str">
        <f t="shared" ref="A1050:B1050" si="727">+F392</f>
        <v xml:space="preserve"> 37_HAG_01_15 </v>
      </c>
      <c r="B1050" t="str">
        <f t="shared" si="727"/>
        <v xml:space="preserve"> the four and twentieth </v>
      </c>
      <c r="C1050" t="str">
        <f>+H392</f>
        <v xml:space="preserve"> 37_HAG_02_10 </v>
      </c>
      <c r="D1050" t="str">
        <f t="shared" ref="D1050:E1050" si="728">+I392</f>
        <v xml:space="preserve"> the four and twentieth </v>
      </c>
      <c r="E1050" t="str">
        <f t="shared" si="728"/>
        <v xml:space="preserve"> 37_HAG_02_18 </v>
      </c>
      <c r="F1050" t="str">
        <f t="shared" si="711"/>
        <v xml:space="preserve"> 37_HAG_02_10 </v>
      </c>
      <c r="G1050" t="str">
        <f t="shared" si="712"/>
        <v xml:space="preserve"> 37_HAG_01_15 </v>
      </c>
      <c r="H1050" t="str">
        <f t="shared" si="713"/>
        <v xml:space="preserve"> the four and twentieth </v>
      </c>
      <c r="I1050" t="str">
        <f t="shared" si="714"/>
        <v xml:space="preserve"> 37_HAG_02_18 </v>
      </c>
    </row>
    <row r="1051" spans="1:9" x14ac:dyDescent="0.25">
      <c r="A1051" t="str">
        <f t="shared" ref="A1051:B1051" si="729">+F394</f>
        <v xml:space="preserve"> 24_JER_36_22 </v>
      </c>
      <c r="B1051" t="str">
        <f t="shared" si="729"/>
        <v xml:space="preserve"> the ninth month </v>
      </c>
      <c r="C1051" t="str">
        <f>+H394</f>
        <v xml:space="preserve"> 37_HAG_02_10 </v>
      </c>
      <c r="D1051" t="str">
        <f t="shared" ref="D1051:E1051" si="730">+I394</f>
        <v xml:space="preserve"> the ninth month </v>
      </c>
      <c r="E1051" t="str">
        <f t="shared" si="730"/>
        <v xml:space="preserve"> 37_HAG_02_18 </v>
      </c>
      <c r="F1051" t="str">
        <f t="shared" si="711"/>
        <v xml:space="preserve"> 37_HAG_02_10 </v>
      </c>
      <c r="G1051" t="str">
        <f t="shared" si="712"/>
        <v xml:space="preserve"> 24_JER_36_22 </v>
      </c>
      <c r="H1051" t="str">
        <f t="shared" si="713"/>
        <v xml:space="preserve"> the ninth month </v>
      </c>
      <c r="I1051" t="str">
        <f t="shared" si="714"/>
        <v xml:space="preserve"> 37_HAG_02_18 </v>
      </c>
    </row>
    <row r="1052" spans="1:9" x14ac:dyDescent="0.25">
      <c r="A1052" t="str">
        <f t="shared" ref="A1052:B1052" si="731">+F399</f>
        <v xml:space="preserve"> 26_EZE_29_15 </v>
      </c>
      <c r="B1052" t="str">
        <f t="shared" si="731"/>
        <v xml:space="preserve"> of the kingdoms </v>
      </c>
      <c r="C1052" t="str">
        <f>+H399</f>
        <v xml:space="preserve"> 37_HAG_02_22 </v>
      </c>
      <c r="D1052">
        <f t="shared" ref="D1052:E1052" si="732">+I399</f>
        <v>0</v>
      </c>
      <c r="E1052">
        <f t="shared" si="732"/>
        <v>0</v>
      </c>
      <c r="F1052" t="str">
        <f t="shared" si="711"/>
        <v xml:space="preserve"> 37_HAG_02_22 </v>
      </c>
      <c r="G1052" t="str">
        <f t="shared" si="712"/>
        <v xml:space="preserve"> 26_EZE_29_15 </v>
      </c>
      <c r="H1052" t="str">
        <f t="shared" si="713"/>
        <v xml:space="preserve"> of the kingdoms </v>
      </c>
      <c r="I1052">
        <f t="shared" si="714"/>
        <v>0</v>
      </c>
    </row>
    <row r="1053" spans="1:9" x14ac:dyDescent="0.25">
      <c r="A1053" t="str">
        <f t="shared" ref="A1053:B1053" si="733">+F414</f>
        <v xml:space="preserve"> 16_NEH_12_01 </v>
      </c>
      <c r="B1053" t="str">
        <f t="shared" si="733"/>
        <v xml:space="preserve"> of Shealtiel and </v>
      </c>
      <c r="C1053" t="str">
        <f>+H414</f>
        <v xml:space="preserve"> 37_HAG_01_12 </v>
      </c>
      <c r="D1053">
        <f t="shared" ref="D1053:E1053" si="734">+I414</f>
        <v>0</v>
      </c>
      <c r="E1053">
        <f t="shared" si="734"/>
        <v>0</v>
      </c>
      <c r="F1053" t="str">
        <f t="shared" si="711"/>
        <v xml:space="preserve"> 37_HAG_01_12 </v>
      </c>
      <c r="G1053" t="str">
        <f t="shared" si="712"/>
        <v xml:space="preserve"> 16_NEH_12_01 </v>
      </c>
      <c r="H1053" t="str">
        <f t="shared" si="713"/>
        <v xml:space="preserve"> of Shealtiel and </v>
      </c>
      <c r="I1053">
        <f t="shared" si="714"/>
        <v>0</v>
      </c>
    </row>
    <row r="1054" spans="1:9" x14ac:dyDescent="0.25">
      <c r="A1054" t="str">
        <f t="shared" ref="A1054:B1054" si="735">+F415</f>
        <v xml:space="preserve"> 16_NEH_12_01 </v>
      </c>
      <c r="B1054" t="str">
        <f t="shared" si="735"/>
        <v xml:space="preserve"> son of Shealtiel </v>
      </c>
      <c r="C1054" t="str">
        <f>+H415</f>
        <v xml:space="preserve"> 37_HAG_01_01 </v>
      </c>
      <c r="D1054" t="str">
        <f t="shared" ref="D1054:E1054" si="736">+I415</f>
        <v xml:space="preserve"> son of Shealtiel </v>
      </c>
      <c r="E1054" t="str">
        <f t="shared" si="736"/>
        <v xml:space="preserve"> 37_HAG_01_12 </v>
      </c>
      <c r="F1054" t="str">
        <f t="shared" si="711"/>
        <v xml:space="preserve"> 37_HAG_01_01 </v>
      </c>
      <c r="G1054" t="str">
        <f t="shared" si="712"/>
        <v xml:space="preserve"> 16_NEH_12_01 </v>
      </c>
      <c r="H1054" t="str">
        <f t="shared" si="713"/>
        <v xml:space="preserve"> son of Shealtiel </v>
      </c>
      <c r="I1054" t="str">
        <f t="shared" si="714"/>
        <v xml:space="preserve"> 37_HAG_01_12 </v>
      </c>
    </row>
    <row r="1055" spans="1:9" x14ac:dyDescent="0.25">
      <c r="A1055" t="str">
        <f t="shared" ref="A1055:B1055" si="737">+F416</f>
        <v xml:space="preserve"> 16_NEH_12_01 </v>
      </c>
      <c r="B1055" t="str">
        <f t="shared" si="737"/>
        <v xml:space="preserve"> son of Shealtiel and </v>
      </c>
      <c r="C1055" t="str">
        <f>+H416</f>
        <v xml:space="preserve"> 37_HAG_01_12 </v>
      </c>
      <c r="D1055">
        <f t="shared" ref="D1055:E1055" si="738">+I416</f>
        <v>0</v>
      </c>
      <c r="E1055">
        <f t="shared" si="738"/>
        <v>0</v>
      </c>
      <c r="F1055" t="str">
        <f t="shared" si="711"/>
        <v xml:space="preserve"> 37_HAG_01_12 </v>
      </c>
      <c r="G1055" t="str">
        <f t="shared" si="712"/>
        <v xml:space="preserve"> 16_NEH_12_01 </v>
      </c>
      <c r="H1055" t="str">
        <f t="shared" si="713"/>
        <v xml:space="preserve"> son of Shealtiel and </v>
      </c>
      <c r="I1055">
        <f t="shared" si="714"/>
        <v>0</v>
      </c>
    </row>
    <row r="1056" spans="1:9" x14ac:dyDescent="0.25">
      <c r="A1056" t="str">
        <f t="shared" ref="A1056:B1056" si="739">+F417</f>
        <v xml:space="preserve"> 16_NEH_12_01 </v>
      </c>
      <c r="B1056" t="str">
        <f t="shared" si="739"/>
        <v xml:space="preserve"> the son of Shealtiel </v>
      </c>
      <c r="C1056" t="str">
        <f>+H417</f>
        <v xml:space="preserve"> 37_HAG_01_01 </v>
      </c>
      <c r="D1056" t="str">
        <f t="shared" ref="D1056:E1056" si="740">+I417</f>
        <v xml:space="preserve"> the son of Shealtiel </v>
      </c>
      <c r="E1056" t="str">
        <f t="shared" si="740"/>
        <v xml:space="preserve"> 37_HAG_01_12 </v>
      </c>
      <c r="F1056" t="str">
        <f t="shared" si="711"/>
        <v xml:space="preserve"> 37_HAG_01_01 </v>
      </c>
      <c r="G1056" t="str">
        <f t="shared" si="712"/>
        <v xml:space="preserve"> 16_NEH_12_01 </v>
      </c>
      <c r="H1056" t="str">
        <f t="shared" si="713"/>
        <v xml:space="preserve"> the son of Shealtiel </v>
      </c>
      <c r="I1056" t="str">
        <f t="shared" si="714"/>
        <v xml:space="preserve"> 37_HAG_01_12 </v>
      </c>
    </row>
    <row r="1057" spans="1:9" x14ac:dyDescent="0.25">
      <c r="A1057" t="str">
        <f t="shared" ref="A1057:B1057" si="741">+F418</f>
        <v xml:space="preserve"> 16_NEH_12_01 </v>
      </c>
      <c r="B1057" t="str">
        <f t="shared" si="741"/>
        <v xml:space="preserve"> Zerubbabel the son </v>
      </c>
      <c r="C1057" t="str">
        <f>+H418</f>
        <v xml:space="preserve"> 37_HAG_01_01 </v>
      </c>
      <c r="D1057" t="str">
        <f t="shared" ref="D1057:E1057" si="742">+I418</f>
        <v xml:space="preserve"> Zerubbabel the son </v>
      </c>
      <c r="E1057" t="str">
        <f t="shared" si="742"/>
        <v xml:space="preserve"> 37_HAG_01_12 </v>
      </c>
      <c r="F1057" t="str">
        <f t="shared" si="711"/>
        <v xml:space="preserve"> 37_HAG_01_01 </v>
      </c>
      <c r="G1057" t="str">
        <f t="shared" si="712"/>
        <v xml:space="preserve"> 16_NEH_12_01 </v>
      </c>
      <c r="H1057" t="str">
        <f t="shared" si="713"/>
        <v xml:space="preserve"> Zerubbabel the son </v>
      </c>
      <c r="I1057" t="str">
        <f t="shared" si="714"/>
        <v xml:space="preserve"> 37_HAG_01_12 </v>
      </c>
    </row>
    <row r="1058" spans="1:9" x14ac:dyDescent="0.25">
      <c r="A1058" t="str">
        <f t="shared" ref="A1058:B1058" si="743">+F419</f>
        <v xml:space="preserve"> 16_NEH_12_01 </v>
      </c>
      <c r="B1058" t="str">
        <f t="shared" si="743"/>
        <v xml:space="preserve"> Zerubbabel the son of </v>
      </c>
      <c r="C1058" t="str">
        <f>+H419</f>
        <v xml:space="preserve"> 37_HAG_01_01 </v>
      </c>
      <c r="D1058" t="str">
        <f t="shared" ref="D1058:E1058" si="744">+I419</f>
        <v xml:space="preserve"> Zerubbabel the son of </v>
      </c>
      <c r="E1058" t="str">
        <f t="shared" si="744"/>
        <v xml:space="preserve"> 37_HAG_01_12 </v>
      </c>
      <c r="F1058" t="str">
        <f t="shared" si="711"/>
        <v xml:space="preserve"> 37_HAG_01_01 </v>
      </c>
      <c r="G1058" t="str">
        <f t="shared" si="712"/>
        <v xml:space="preserve"> 16_NEH_12_01 </v>
      </c>
      <c r="H1058" t="str">
        <f t="shared" si="713"/>
        <v xml:space="preserve"> Zerubbabel the son of </v>
      </c>
      <c r="I1058" t="str">
        <f t="shared" si="714"/>
        <v xml:space="preserve"> 37_HAG_01_12 </v>
      </c>
    </row>
    <row r="1059" spans="1:9" x14ac:dyDescent="0.25">
      <c r="A1059" t="str">
        <f t="shared" ref="A1059:B1059" si="745">+F420</f>
        <v xml:space="preserve"> 37_HAG_01_03 </v>
      </c>
      <c r="B1059" t="str">
        <f t="shared" si="745"/>
        <v xml:space="preserve"> Haggai the prophet </v>
      </c>
      <c r="C1059" t="str">
        <f>+H420</f>
        <v xml:space="preserve"> 37_HAG_01_12 </v>
      </c>
      <c r="D1059" t="str">
        <f t="shared" ref="D1059:E1059" si="746">+I420</f>
        <v xml:space="preserve"> Haggai the prophet </v>
      </c>
      <c r="E1059" t="str">
        <f t="shared" si="746"/>
        <v xml:space="preserve"> 37_HAG_02_10 </v>
      </c>
      <c r="F1059" t="str">
        <f t="shared" si="711"/>
        <v xml:space="preserve"> 37_HAG_01_12 </v>
      </c>
      <c r="G1059" t="str">
        <f t="shared" si="712"/>
        <v xml:space="preserve"> 37_HAG_01_03 </v>
      </c>
      <c r="H1059" t="str">
        <f t="shared" si="713"/>
        <v xml:space="preserve"> Haggai the prophet </v>
      </c>
      <c r="I1059" t="str">
        <f t="shared" si="714"/>
        <v xml:space="preserve"> 37_HAG_02_10 </v>
      </c>
    </row>
    <row r="1060" spans="1:9" x14ac:dyDescent="0.25">
      <c r="A1060" t="str">
        <f t="shared" ref="A1060:B1060" si="747">+F425</f>
        <v xml:space="preserve"> 27_DAN_11_01 </v>
      </c>
      <c r="B1060" t="str">
        <f t="shared" si="747"/>
        <v xml:space="preserve"> of Darius the </v>
      </c>
      <c r="C1060" t="str">
        <f>+H425</f>
        <v xml:space="preserve"> 37_HAG_01_01 </v>
      </c>
      <c r="D1060" t="str">
        <f t="shared" ref="D1060:E1060" si="748">+I425</f>
        <v xml:space="preserve"> of Darius the </v>
      </c>
      <c r="E1060" t="str">
        <f t="shared" si="748"/>
        <v xml:space="preserve"> 37_HAG_01_15 </v>
      </c>
      <c r="F1060" t="str">
        <f t="shared" si="711"/>
        <v xml:space="preserve"> 37_HAG_01_01 </v>
      </c>
      <c r="G1060" t="str">
        <f t="shared" si="712"/>
        <v xml:space="preserve"> 27_DAN_11_01 </v>
      </c>
      <c r="H1060" t="str">
        <f t="shared" si="713"/>
        <v xml:space="preserve"> of Darius the </v>
      </c>
      <c r="I1060" t="str">
        <f t="shared" si="714"/>
        <v xml:space="preserve"> 37_HAG_01_15 </v>
      </c>
    </row>
    <row r="1061" spans="1:9" x14ac:dyDescent="0.25">
      <c r="A1061" t="str">
        <f t="shared" ref="A1061:B1061" si="749">+F431</f>
        <v xml:space="preserve"> 29_JOE_03_18 </v>
      </c>
      <c r="B1061" t="str">
        <f t="shared" si="749"/>
        <v xml:space="preserve"> new wine and </v>
      </c>
      <c r="C1061" t="str">
        <f>+H431</f>
        <v xml:space="preserve"> 37_HAG_01_11 </v>
      </c>
      <c r="D1061">
        <f t="shared" ref="D1061:E1061" si="750">+I431</f>
        <v>0</v>
      </c>
      <c r="E1061">
        <f t="shared" si="750"/>
        <v>0</v>
      </c>
      <c r="F1061" t="str">
        <f t="shared" si="711"/>
        <v xml:space="preserve"> 37_HAG_01_11 </v>
      </c>
      <c r="G1061" t="str">
        <f t="shared" si="712"/>
        <v xml:space="preserve"> 29_JOE_03_18 </v>
      </c>
      <c r="H1061" t="str">
        <f t="shared" si="713"/>
        <v xml:space="preserve"> new wine and </v>
      </c>
      <c r="I1061">
        <f t="shared" si="714"/>
        <v>0</v>
      </c>
    </row>
    <row r="1062" spans="1:9" x14ac:dyDescent="0.25">
      <c r="A1062" t="str">
        <f t="shared" ref="A1062:B1062" si="751">+F442</f>
        <v xml:space="preserve"> 19_PSA_069_018 </v>
      </c>
      <c r="B1062" t="str">
        <f t="shared" si="751"/>
        <v xml:space="preserve"> because of mine </v>
      </c>
      <c r="C1062" t="str">
        <f>+H442</f>
        <v xml:space="preserve"> 37_HAG_01_09 </v>
      </c>
      <c r="D1062">
        <f t="shared" ref="D1062:E1062" si="752">+I442</f>
        <v>0</v>
      </c>
      <c r="E1062">
        <f t="shared" si="752"/>
        <v>0</v>
      </c>
      <c r="F1062" t="str">
        <f t="shared" si="711"/>
        <v xml:space="preserve"> 37_HAG_01_09 </v>
      </c>
      <c r="G1062" t="str">
        <f t="shared" si="712"/>
        <v xml:space="preserve"> 19_PSA_069_018 </v>
      </c>
      <c r="H1062" t="str">
        <f t="shared" si="713"/>
        <v xml:space="preserve"> because of mine </v>
      </c>
      <c r="I1062">
        <f t="shared" si="714"/>
        <v>0</v>
      </c>
    </row>
    <row r="1063" spans="1:9" x14ac:dyDescent="0.25">
      <c r="A1063" t="str">
        <f t="shared" ref="A1063:B1063" si="753">+F444</f>
        <v xml:space="preserve"> 25_LAM_03_64 </v>
      </c>
      <c r="B1063" t="str">
        <f t="shared" si="753"/>
        <v xml:space="preserve"> work of their hands </v>
      </c>
      <c r="C1063" t="str">
        <f>+H444</f>
        <v xml:space="preserve"> 37_HAG_02_14 </v>
      </c>
      <c r="D1063">
        <f t="shared" ref="D1063:E1063" si="754">+I444</f>
        <v>0</v>
      </c>
      <c r="E1063">
        <f t="shared" si="754"/>
        <v>0</v>
      </c>
      <c r="F1063" t="str">
        <f t="shared" si="711"/>
        <v xml:space="preserve"> 37_HAG_02_14 </v>
      </c>
      <c r="G1063" t="str">
        <f t="shared" si="712"/>
        <v xml:space="preserve"> 25_LAM_03_64 </v>
      </c>
      <c r="H1063" t="str">
        <f t="shared" si="713"/>
        <v xml:space="preserve"> work of their hands </v>
      </c>
      <c r="I1063">
        <f t="shared" si="714"/>
        <v>0</v>
      </c>
    </row>
    <row r="1064" spans="1:9" x14ac:dyDescent="0.25">
      <c r="A1064" t="str">
        <f t="shared" ref="A1064:B1064" si="755">+F447</f>
        <v xml:space="preserve"> 26_EZE_36_36 </v>
      </c>
      <c r="B1064" t="str">
        <f t="shared" si="755"/>
        <v xml:space="preserve"> it and I will </v>
      </c>
      <c r="C1064" t="str">
        <f>+H447</f>
        <v xml:space="preserve"> 37_HAG_01_08 </v>
      </c>
      <c r="D1064">
        <f t="shared" ref="D1064:E1064" si="756">+I447</f>
        <v>0</v>
      </c>
      <c r="E1064">
        <f t="shared" si="756"/>
        <v>0</v>
      </c>
      <c r="F1064" t="str">
        <f t="shared" si="711"/>
        <v xml:space="preserve"> 37_HAG_01_08 </v>
      </c>
      <c r="G1064" t="str">
        <f t="shared" si="712"/>
        <v xml:space="preserve"> 26_EZE_36_36 </v>
      </c>
      <c r="H1064" t="str">
        <f t="shared" si="713"/>
        <v xml:space="preserve"> it and I will </v>
      </c>
      <c r="I1064">
        <f t="shared" si="714"/>
        <v>0</v>
      </c>
    </row>
    <row r="1065" spans="1:9" x14ac:dyDescent="0.25">
      <c r="A1065" t="str">
        <f t="shared" ref="A1065:B1065" si="757">+F449</f>
        <v xml:space="preserve"> 26_EZE_35_08 </v>
      </c>
      <c r="B1065" t="str">
        <f t="shared" si="757"/>
        <v xml:space="preserve"> and I will fill </v>
      </c>
      <c r="C1065" t="str">
        <f>+H449</f>
        <v xml:space="preserve"> 37_HAG_02_07 </v>
      </c>
      <c r="D1065">
        <f t="shared" ref="D1065:E1065" si="758">+I449</f>
        <v>0</v>
      </c>
      <c r="E1065">
        <f t="shared" si="758"/>
        <v>0</v>
      </c>
      <c r="F1065" t="str">
        <f t="shared" si="711"/>
        <v xml:space="preserve"> 37_HAG_02_07 </v>
      </c>
      <c r="G1065" t="str">
        <f t="shared" si="712"/>
        <v xml:space="preserve"> 26_EZE_35_08 </v>
      </c>
      <c r="H1065" t="str">
        <f t="shared" si="713"/>
        <v xml:space="preserve"> and I will fill </v>
      </c>
      <c r="I1065">
        <f t="shared" si="714"/>
        <v>0</v>
      </c>
    </row>
    <row r="1066" spans="1:9" x14ac:dyDescent="0.25">
      <c r="A1066" t="str">
        <f t="shared" ref="A1066:B1066" si="759">+F452</f>
        <v xml:space="preserve"> 35_HAB_03_17 </v>
      </c>
      <c r="B1066" t="str">
        <f t="shared" si="759"/>
        <v xml:space="preserve"> labour of the </v>
      </c>
      <c r="C1066" t="str">
        <f>+H452</f>
        <v xml:space="preserve"> 37_HAG_01_11 </v>
      </c>
      <c r="D1066">
        <f t="shared" ref="D1066:E1066" si="760">+I452</f>
        <v>0</v>
      </c>
      <c r="E1066">
        <f t="shared" si="760"/>
        <v>0</v>
      </c>
      <c r="F1066" t="str">
        <f t="shared" si="711"/>
        <v xml:space="preserve"> 37_HAG_01_11 </v>
      </c>
      <c r="G1066" t="str">
        <f t="shared" si="712"/>
        <v xml:space="preserve"> 35_HAB_03_17 </v>
      </c>
      <c r="H1066" t="str">
        <f t="shared" si="713"/>
        <v xml:space="preserve"> labour of the </v>
      </c>
      <c r="I1066">
        <f t="shared" si="714"/>
        <v>0</v>
      </c>
    </row>
    <row r="1067" spans="1:9" x14ac:dyDescent="0.25">
      <c r="A1067" t="str">
        <f t="shared" ref="A1067:B1067" si="761">+F453</f>
        <v xml:space="preserve"> 35_HAB_03_17 </v>
      </c>
      <c r="B1067" t="str">
        <f t="shared" si="761"/>
        <v xml:space="preserve"> the labour of the </v>
      </c>
      <c r="C1067" t="str">
        <f>+H453</f>
        <v xml:space="preserve"> 37_HAG_01_11 </v>
      </c>
      <c r="D1067">
        <f t="shared" ref="D1067:E1067" si="762">+I453</f>
        <v>0</v>
      </c>
      <c r="E1067">
        <f t="shared" si="762"/>
        <v>0</v>
      </c>
      <c r="F1067" t="str">
        <f t="shared" si="711"/>
        <v xml:space="preserve"> 37_HAG_01_11 </v>
      </c>
      <c r="G1067" t="str">
        <f t="shared" si="712"/>
        <v xml:space="preserve"> 35_HAB_03_17 </v>
      </c>
      <c r="H1067" t="str">
        <f t="shared" si="713"/>
        <v xml:space="preserve"> the labour of the </v>
      </c>
      <c r="I1067">
        <f t="shared" si="714"/>
        <v>0</v>
      </c>
    </row>
    <row r="1068" spans="1:9" x14ac:dyDescent="0.25">
      <c r="A1068" t="str">
        <f t="shared" ref="A1068:B1068" si="763">+F460</f>
        <v xml:space="preserve"> 30_AMO_04_05 </v>
      </c>
      <c r="B1068" t="str">
        <f t="shared" si="763"/>
        <v xml:space="preserve"> you O ye </v>
      </c>
      <c r="C1068" t="str">
        <f>+H460</f>
        <v xml:space="preserve"> 37_HAG_01_04 </v>
      </c>
      <c r="D1068" t="str">
        <f t="shared" ref="D1068:E1068" si="764">+I460</f>
        <v xml:space="preserve"> you O ye </v>
      </c>
      <c r="E1068" t="str">
        <f t="shared" si="764"/>
        <v xml:space="preserve"> 40_MAT_06_30 </v>
      </c>
      <c r="F1068" t="str">
        <f t="shared" si="711"/>
        <v xml:space="preserve"> 37_HAG_01_04 </v>
      </c>
      <c r="G1068" t="str">
        <f t="shared" si="712"/>
        <v xml:space="preserve"> 30_AMO_04_05 </v>
      </c>
      <c r="H1068" t="str">
        <f t="shared" si="713"/>
        <v xml:space="preserve"> you O ye </v>
      </c>
      <c r="I1068" t="str">
        <f t="shared" si="714"/>
        <v xml:space="preserve"> 40_MAT_06_30 </v>
      </c>
    </row>
    <row r="1069" spans="1:9" x14ac:dyDescent="0.25">
      <c r="A1069" t="str">
        <f t="shared" ref="A1069:B1069" si="765">+F491</f>
        <v xml:space="preserve"> 24_JER_31_36 </v>
      </c>
      <c r="B1069" t="str">
        <f t="shared" si="765"/>
        <v xml:space="preserve"> before me saith </v>
      </c>
      <c r="C1069" t="str">
        <f>+H491</f>
        <v xml:space="preserve"> 37_HAG_02_14 </v>
      </c>
      <c r="D1069">
        <f t="shared" ref="D1069:E1069" si="766">+I491</f>
        <v>0</v>
      </c>
      <c r="E1069">
        <f t="shared" si="766"/>
        <v>0</v>
      </c>
      <c r="F1069" t="str">
        <f t="shared" si="711"/>
        <v xml:space="preserve"> 37_HAG_02_14 </v>
      </c>
      <c r="G1069" t="str">
        <f t="shared" si="712"/>
        <v xml:space="preserve"> 24_JER_31_36 </v>
      </c>
      <c r="H1069" t="str">
        <f t="shared" si="713"/>
        <v xml:space="preserve"> before me saith </v>
      </c>
      <c r="I1069">
        <f t="shared" si="714"/>
        <v>0</v>
      </c>
    </row>
    <row r="1070" spans="1:9" x14ac:dyDescent="0.25">
      <c r="A1070" t="str">
        <f t="shared" ref="A1070:B1070" si="767">+F492</f>
        <v xml:space="preserve"> 24_JER_31_36 </v>
      </c>
      <c r="B1070" t="str">
        <f t="shared" si="767"/>
        <v xml:space="preserve"> before me saith the </v>
      </c>
      <c r="C1070" t="str">
        <f>+H492</f>
        <v xml:space="preserve"> 37_HAG_02_14 </v>
      </c>
      <c r="D1070">
        <f t="shared" ref="D1070:E1070" si="768">+I492</f>
        <v>0</v>
      </c>
      <c r="E1070">
        <f t="shared" si="768"/>
        <v>0</v>
      </c>
      <c r="F1070" t="str">
        <f t="shared" si="711"/>
        <v xml:space="preserve"> 37_HAG_02_14 </v>
      </c>
      <c r="G1070" t="str">
        <f t="shared" si="712"/>
        <v xml:space="preserve"> 24_JER_31_36 </v>
      </c>
      <c r="H1070" t="str">
        <f t="shared" si="713"/>
        <v xml:space="preserve"> before me saith the </v>
      </c>
      <c r="I1070">
        <f t="shared" si="714"/>
        <v>0</v>
      </c>
    </row>
    <row r="1071" spans="1:9" x14ac:dyDescent="0.25">
      <c r="A1071" t="str">
        <f t="shared" ref="A1071:B1071" si="769">+F555</f>
        <v xml:space="preserve"> 37_HAG_01_15 </v>
      </c>
      <c r="B1071" t="str">
        <f t="shared" si="769"/>
        <v xml:space="preserve"> year of Darius </v>
      </c>
      <c r="C1071" t="str">
        <f>+H555</f>
        <v xml:space="preserve"> 37_HAG_02_10 </v>
      </c>
      <c r="D1071" t="str">
        <f t="shared" ref="D1071:E1071" si="770">+I555</f>
        <v xml:space="preserve"> year of Darius </v>
      </c>
      <c r="E1071" t="str">
        <f t="shared" si="770"/>
        <v xml:space="preserve"> 38_ZEC_01_01 </v>
      </c>
      <c r="F1071" t="str">
        <f t="shared" si="711"/>
        <v xml:space="preserve"> 37_HAG_02_10 </v>
      </c>
      <c r="G1071" t="str">
        <f t="shared" si="712"/>
        <v xml:space="preserve"> 37_HAG_01_15 </v>
      </c>
      <c r="H1071" t="str">
        <f t="shared" si="713"/>
        <v xml:space="preserve"> year of Darius </v>
      </c>
      <c r="I1071" t="str">
        <f t="shared" si="714"/>
        <v xml:space="preserve"> 38_ZEC_01_01 </v>
      </c>
    </row>
    <row r="1072" spans="1:9" x14ac:dyDescent="0.25">
      <c r="A1072" t="str">
        <f t="shared" ref="A1072:B1072" si="771">+F557</f>
        <v xml:space="preserve"> 37_HAG_02_18 </v>
      </c>
      <c r="B1072" t="str">
        <f t="shared" si="771"/>
        <v xml:space="preserve"> four and twentieth day </v>
      </c>
      <c r="C1072" t="str">
        <f>+H557</f>
        <v xml:space="preserve"> 37_HAG_02_20 </v>
      </c>
      <c r="D1072" t="str">
        <f t="shared" ref="D1072:E1072" si="772">+I557</f>
        <v xml:space="preserve"> four and twentieth day </v>
      </c>
      <c r="E1072" t="str">
        <f t="shared" si="772"/>
        <v xml:space="preserve"> 38_ZEC_01_07 </v>
      </c>
      <c r="F1072" t="str">
        <f t="shared" si="711"/>
        <v xml:space="preserve"> 37_HAG_02_20 </v>
      </c>
      <c r="G1072" t="str">
        <f t="shared" si="712"/>
        <v xml:space="preserve"> 37_HAG_02_18 </v>
      </c>
      <c r="H1072" t="str">
        <f t="shared" si="713"/>
        <v xml:space="preserve"> four and twentieth day </v>
      </c>
      <c r="I1072" t="str">
        <f t="shared" si="714"/>
        <v xml:space="preserve"> 38_ZEC_01_07 </v>
      </c>
    </row>
    <row r="1073" spans="1:9" x14ac:dyDescent="0.25">
      <c r="A1073" t="str">
        <f t="shared" ref="A1073:B1073" si="773">+F575</f>
        <v xml:space="preserve"> 37_HAG_02_02 </v>
      </c>
      <c r="B1073" t="str">
        <f t="shared" si="773"/>
        <v xml:space="preserve"> Josedech the high </v>
      </c>
      <c r="C1073" t="str">
        <f>+H575</f>
        <v xml:space="preserve"> 37_HAG_02_04 </v>
      </c>
      <c r="D1073" t="str">
        <f t="shared" ref="D1073:E1073" si="774">+I575</f>
        <v xml:space="preserve"> Josedech the high </v>
      </c>
      <c r="E1073" t="str">
        <f t="shared" si="774"/>
        <v xml:space="preserve"> 38_ZEC_06_11 </v>
      </c>
      <c r="F1073" t="str">
        <f t="shared" si="711"/>
        <v xml:space="preserve"> 37_HAG_02_04 </v>
      </c>
      <c r="G1073" t="str">
        <f t="shared" si="712"/>
        <v xml:space="preserve"> 37_HAG_02_02 </v>
      </c>
      <c r="H1073" t="str">
        <f t="shared" si="713"/>
        <v xml:space="preserve"> Josedech the high </v>
      </c>
      <c r="I1073" t="str">
        <f t="shared" si="714"/>
        <v xml:space="preserve"> 38_ZEC_06_11 </v>
      </c>
    </row>
    <row r="1074" spans="1:9" x14ac:dyDescent="0.25">
      <c r="A1074" t="str">
        <f t="shared" ref="A1074:B1074" si="775">+F576</f>
        <v xml:space="preserve"> 37_HAG_02_02 </v>
      </c>
      <c r="B1074" t="str">
        <f t="shared" si="775"/>
        <v xml:space="preserve"> Josedech the high priest </v>
      </c>
      <c r="C1074" t="str">
        <f>+H576</f>
        <v xml:space="preserve"> 37_HAG_02_04 </v>
      </c>
      <c r="D1074" t="str">
        <f t="shared" ref="D1074:E1074" si="776">+I576</f>
        <v xml:space="preserve"> Josedech the high priest </v>
      </c>
      <c r="E1074" t="str">
        <f t="shared" si="776"/>
        <v xml:space="preserve"> 38_ZEC_06_11 </v>
      </c>
      <c r="F1074" t="str">
        <f t="shared" si="711"/>
        <v xml:space="preserve"> 37_HAG_02_04 </v>
      </c>
      <c r="G1074" t="str">
        <f t="shared" si="712"/>
        <v xml:space="preserve"> 37_HAG_02_02 </v>
      </c>
      <c r="H1074" t="str">
        <f t="shared" si="713"/>
        <v xml:space="preserve"> Josedech the high priest </v>
      </c>
      <c r="I1074" t="str">
        <f t="shared" si="714"/>
        <v xml:space="preserve"> 38_ZEC_06_11 </v>
      </c>
    </row>
    <row r="1075" spans="1:9" x14ac:dyDescent="0.25">
      <c r="A1075" t="str">
        <f t="shared" ref="A1075:B1075" si="777">+F581</f>
        <v xml:space="preserve"> 37_HAG_02_02 </v>
      </c>
      <c r="B1075" t="str">
        <f t="shared" si="777"/>
        <v xml:space="preserve"> of Josedech the </v>
      </c>
      <c r="C1075" t="str">
        <f>+H581</f>
        <v xml:space="preserve"> 37_HAG_02_04 </v>
      </c>
      <c r="D1075" t="str">
        <f t="shared" ref="D1075:E1075" si="778">+I581</f>
        <v xml:space="preserve"> of Josedech the </v>
      </c>
      <c r="E1075" t="str">
        <f t="shared" si="778"/>
        <v xml:space="preserve"> 38_ZEC_06_11 </v>
      </c>
      <c r="F1075" t="str">
        <f t="shared" si="711"/>
        <v xml:space="preserve"> 37_HAG_02_04 </v>
      </c>
      <c r="G1075" t="str">
        <f t="shared" si="712"/>
        <v xml:space="preserve"> 37_HAG_02_02 </v>
      </c>
      <c r="H1075" t="str">
        <f t="shared" si="713"/>
        <v xml:space="preserve"> of Josedech the </v>
      </c>
      <c r="I1075" t="str">
        <f t="shared" si="714"/>
        <v xml:space="preserve"> 38_ZEC_06_11 </v>
      </c>
    </row>
    <row r="1076" spans="1:9" x14ac:dyDescent="0.25">
      <c r="A1076" t="str">
        <f t="shared" ref="A1076:B1076" si="779">+F582</f>
        <v xml:space="preserve"> 37_HAG_02_02 </v>
      </c>
      <c r="B1076" t="str">
        <f t="shared" si="779"/>
        <v xml:space="preserve"> of Josedech the high </v>
      </c>
      <c r="C1076" t="str">
        <f>+H582</f>
        <v xml:space="preserve"> 37_HAG_02_04 </v>
      </c>
      <c r="D1076" t="str">
        <f t="shared" ref="D1076:E1076" si="780">+I582</f>
        <v xml:space="preserve"> of Josedech the high </v>
      </c>
      <c r="E1076" t="str">
        <f t="shared" si="780"/>
        <v xml:space="preserve"> 38_ZEC_06_11 </v>
      </c>
      <c r="F1076" t="str">
        <f t="shared" si="711"/>
        <v xml:space="preserve"> 37_HAG_02_04 </v>
      </c>
      <c r="G1076" t="str">
        <f t="shared" si="712"/>
        <v xml:space="preserve"> 37_HAG_02_02 </v>
      </c>
      <c r="H1076" t="str">
        <f t="shared" si="713"/>
        <v xml:space="preserve"> of Josedech the high </v>
      </c>
      <c r="I1076" t="str">
        <f t="shared" si="714"/>
        <v xml:space="preserve"> 38_ZEC_06_11 </v>
      </c>
    </row>
    <row r="1077" spans="1:9" x14ac:dyDescent="0.25">
      <c r="A1077" t="str">
        <f t="shared" ref="A1077:B1077" si="781">+F587</f>
        <v xml:space="preserve"> 37_HAG_01_14 </v>
      </c>
      <c r="B1077" t="str">
        <f t="shared" si="781"/>
        <v xml:space="preserve"> Shealtiel governor of Judah </v>
      </c>
      <c r="C1077" t="str">
        <f>+H587</f>
        <v xml:space="preserve"> 37_HAG_02_02 </v>
      </c>
      <c r="D1077" t="str">
        <f t="shared" ref="D1077:E1077" si="782">+I587</f>
        <v xml:space="preserve"> Shealtiel governor of Judah </v>
      </c>
      <c r="E1077" t="str">
        <f t="shared" si="782"/>
        <v xml:space="preserve"> 37_HAG_02_02 </v>
      </c>
      <c r="F1077" t="str">
        <f t="shared" si="711"/>
        <v xml:space="preserve"> 37_HAG_02_02 </v>
      </c>
      <c r="G1077" t="str">
        <f t="shared" si="712"/>
        <v xml:space="preserve"> 37_HAG_01_14 </v>
      </c>
      <c r="H1077" t="str">
        <f t="shared" si="713"/>
        <v xml:space="preserve"> Shealtiel governor of Judah </v>
      </c>
      <c r="I1077" t="str">
        <f t="shared" si="714"/>
        <v xml:space="preserve"> 37_HAG_02_02 </v>
      </c>
    </row>
    <row r="1078" spans="1:9" x14ac:dyDescent="0.25">
      <c r="A1078" t="str">
        <f t="shared" ref="A1078:B1078" si="783">+F588</f>
        <v xml:space="preserve"> 37_HAG_02_02 </v>
      </c>
      <c r="B1078" t="str">
        <f t="shared" si="783"/>
        <v xml:space="preserve"> son of Josedech </v>
      </c>
      <c r="C1078" t="str">
        <f>+H588</f>
        <v xml:space="preserve"> 37_HAG_02_04 </v>
      </c>
      <c r="D1078" t="str">
        <f t="shared" ref="D1078:E1078" si="784">+I588</f>
        <v xml:space="preserve"> son of Josedech </v>
      </c>
      <c r="E1078" t="str">
        <f t="shared" si="784"/>
        <v xml:space="preserve"> 38_ZEC_06_11 </v>
      </c>
      <c r="F1078" t="str">
        <f t="shared" si="711"/>
        <v xml:space="preserve"> 37_HAG_02_04 </v>
      </c>
      <c r="G1078" t="str">
        <f t="shared" si="712"/>
        <v xml:space="preserve"> 37_HAG_02_02 </v>
      </c>
      <c r="H1078" t="str">
        <f t="shared" si="713"/>
        <v xml:space="preserve"> son of Josedech </v>
      </c>
      <c r="I1078" t="str">
        <f t="shared" si="714"/>
        <v xml:space="preserve"> 38_ZEC_06_11 </v>
      </c>
    </row>
    <row r="1079" spans="1:9" x14ac:dyDescent="0.25">
      <c r="A1079" t="str">
        <f t="shared" ref="A1079:B1079" si="785">+F589</f>
        <v xml:space="preserve"> 37_HAG_02_02 </v>
      </c>
      <c r="B1079" t="str">
        <f t="shared" si="785"/>
        <v xml:space="preserve"> son of Josedech the </v>
      </c>
      <c r="C1079" t="str">
        <f>+H589</f>
        <v xml:space="preserve"> 37_HAG_02_04 </v>
      </c>
      <c r="D1079" t="str">
        <f t="shared" ref="D1079:E1079" si="786">+I589</f>
        <v xml:space="preserve"> son of Josedech the </v>
      </c>
      <c r="E1079" t="str">
        <f t="shared" si="786"/>
        <v xml:space="preserve"> 38_ZEC_06_11 </v>
      </c>
      <c r="F1079" t="str">
        <f t="shared" si="711"/>
        <v xml:space="preserve"> 37_HAG_02_04 </v>
      </c>
      <c r="G1079" t="str">
        <f t="shared" si="712"/>
        <v xml:space="preserve"> 37_HAG_02_02 </v>
      </c>
      <c r="H1079" t="str">
        <f t="shared" si="713"/>
        <v xml:space="preserve"> son of Josedech the </v>
      </c>
      <c r="I1079" t="str">
        <f t="shared" si="714"/>
        <v xml:space="preserve"> 38_ZEC_06_11 </v>
      </c>
    </row>
    <row r="1080" spans="1:9" x14ac:dyDescent="0.25">
      <c r="A1080" t="str">
        <f t="shared" ref="A1080:B1080" si="787">+H13</f>
        <v xml:space="preserve"> 35_HAB_03_03 </v>
      </c>
      <c r="B1080" t="str">
        <f t="shared" si="787"/>
        <v xml:space="preserve"> heavens and the earth </v>
      </c>
      <c r="C1080" t="str">
        <f>+J13</f>
        <v xml:space="preserve"> 37_HAG_02_06 </v>
      </c>
      <c r="D1080" t="str">
        <f t="shared" ref="D1080:E1080" si="788">+K13</f>
        <v xml:space="preserve"> heavens and the earth </v>
      </c>
      <c r="E1080" t="str">
        <f t="shared" si="788"/>
        <v xml:space="preserve"> 37_HAG_02_21 </v>
      </c>
      <c r="F1080" t="str">
        <f t="shared" si="711"/>
        <v xml:space="preserve"> 37_HAG_02_06 </v>
      </c>
      <c r="G1080" t="str">
        <f t="shared" si="712"/>
        <v xml:space="preserve"> 35_HAB_03_03 </v>
      </c>
      <c r="H1080" t="str">
        <f t="shared" si="713"/>
        <v xml:space="preserve"> heavens and the earth </v>
      </c>
      <c r="I1080" t="str">
        <f t="shared" si="714"/>
        <v xml:space="preserve"> 37_HAG_02_21 </v>
      </c>
    </row>
    <row r="1081" spans="1:9" x14ac:dyDescent="0.25">
      <c r="A1081" t="str">
        <f t="shared" ref="A1081:B1081" si="789">+H134</f>
        <v xml:space="preserve"> 30_AMO_07_01 </v>
      </c>
      <c r="B1081" t="str">
        <f t="shared" si="789"/>
        <v xml:space="preserve"> and lo it </v>
      </c>
      <c r="C1081" t="str">
        <f>+J134</f>
        <v xml:space="preserve"> 37_HAG_01_09 </v>
      </c>
      <c r="D1081">
        <f t="shared" ref="D1081:E1081" si="790">+K134</f>
        <v>0</v>
      </c>
      <c r="E1081">
        <f t="shared" si="790"/>
        <v>0</v>
      </c>
      <c r="F1081" t="str">
        <f t="shared" si="711"/>
        <v xml:space="preserve"> 37_HAG_01_09 </v>
      </c>
      <c r="G1081" t="str">
        <f t="shared" si="712"/>
        <v xml:space="preserve"> 30_AMO_07_01 </v>
      </c>
      <c r="H1081" t="str">
        <f t="shared" si="713"/>
        <v xml:space="preserve"> and lo it </v>
      </c>
      <c r="I1081">
        <f t="shared" si="714"/>
        <v>0</v>
      </c>
    </row>
    <row r="1082" spans="1:9" x14ac:dyDescent="0.25">
      <c r="A1082" t="str">
        <f t="shared" ref="A1082:B1082" si="791">+H146</f>
        <v xml:space="preserve"> 24_JER_05_22 </v>
      </c>
      <c r="B1082" t="str">
        <f t="shared" si="791"/>
        <v xml:space="preserve"> fear ye not </v>
      </c>
      <c r="C1082" t="str">
        <f>+J146</f>
        <v xml:space="preserve"> 37_HAG_02_05 </v>
      </c>
      <c r="D1082" t="str">
        <f t="shared" ref="D1082:E1082" si="792">+K146</f>
        <v xml:space="preserve"> fear ye not </v>
      </c>
      <c r="E1082" t="str">
        <f t="shared" si="792"/>
        <v xml:space="preserve"> 38_ZEC_08_15 </v>
      </c>
      <c r="F1082" t="str">
        <f t="shared" si="711"/>
        <v xml:space="preserve"> 37_HAG_02_05 </v>
      </c>
      <c r="G1082" t="str">
        <f t="shared" si="712"/>
        <v xml:space="preserve"> 24_JER_05_22 </v>
      </c>
      <c r="H1082" t="str">
        <f t="shared" si="713"/>
        <v xml:space="preserve"> fear ye not </v>
      </c>
      <c r="I1082" t="str">
        <f t="shared" si="714"/>
        <v xml:space="preserve"> 38_ZEC_08_15 </v>
      </c>
    </row>
    <row r="1083" spans="1:9" x14ac:dyDescent="0.25">
      <c r="A1083" t="str">
        <f t="shared" ref="A1083:B1083" si="793">+H152</f>
        <v xml:space="preserve"> 24_JER_43_01 </v>
      </c>
      <c r="B1083" t="str">
        <f t="shared" si="793"/>
        <v xml:space="preserve"> had sent him </v>
      </c>
      <c r="C1083" t="str">
        <f>+J152</f>
        <v xml:space="preserve"> 37_HAG_01_12 </v>
      </c>
      <c r="D1083" t="str">
        <f t="shared" ref="D1083:E1083" si="794">+K152</f>
        <v xml:space="preserve"> had sent him </v>
      </c>
      <c r="E1083" t="str">
        <f t="shared" si="794"/>
        <v xml:space="preserve"> 43_JOH_18_24 </v>
      </c>
      <c r="F1083" t="str">
        <f t="shared" si="711"/>
        <v xml:space="preserve"> 37_HAG_01_12 </v>
      </c>
      <c r="G1083" t="str">
        <f t="shared" si="712"/>
        <v xml:space="preserve"> 24_JER_43_01 </v>
      </c>
      <c r="H1083" t="str">
        <f t="shared" si="713"/>
        <v xml:space="preserve"> had sent him </v>
      </c>
      <c r="I1083" t="str">
        <f t="shared" si="714"/>
        <v xml:space="preserve"> 43_JOH_18_24 </v>
      </c>
    </row>
    <row r="1084" spans="1:9" x14ac:dyDescent="0.25">
      <c r="A1084" t="str">
        <f t="shared" ref="A1084:B1084" si="795">+H173</f>
        <v xml:space="preserve"> 14_2CH_16_13 </v>
      </c>
      <c r="B1084" t="str">
        <f t="shared" si="795"/>
        <v xml:space="preserve"> the one and </v>
      </c>
      <c r="C1084" t="str">
        <f>+J173</f>
        <v xml:space="preserve"> 37_HAG_02_01 </v>
      </c>
      <c r="D1084" t="str">
        <f t="shared" ref="D1084:E1084" si="796">+K173</f>
        <v xml:space="preserve"> the one and </v>
      </c>
      <c r="E1084" t="str">
        <f t="shared" si="796"/>
        <v xml:space="preserve"> 40_MAT_06_24 </v>
      </c>
      <c r="F1084" t="str">
        <f t="shared" si="711"/>
        <v xml:space="preserve"> 37_HAG_02_01 </v>
      </c>
      <c r="G1084" t="str">
        <f t="shared" si="712"/>
        <v xml:space="preserve"> 14_2CH_16_13 </v>
      </c>
      <c r="H1084" t="str">
        <f t="shared" si="713"/>
        <v xml:space="preserve"> the one and </v>
      </c>
      <c r="I1084" t="str">
        <f t="shared" si="714"/>
        <v xml:space="preserve"> 40_MAT_06_24 </v>
      </c>
    </row>
    <row r="1085" spans="1:9" x14ac:dyDescent="0.25">
      <c r="A1085" t="str">
        <f t="shared" ref="A1085:B1085" si="797">+H199</f>
        <v xml:space="preserve"> 26_EZE_11_11 </v>
      </c>
      <c r="B1085" t="str">
        <f t="shared" si="797"/>
        <v xml:space="preserve"> flesh in the </v>
      </c>
      <c r="C1085" t="str">
        <f>+J199</f>
        <v xml:space="preserve"> 37_HAG_02_12 </v>
      </c>
      <c r="D1085" t="str">
        <f t="shared" ref="D1085:E1085" si="798">+K199</f>
        <v xml:space="preserve"> flesh in the </v>
      </c>
      <c r="E1085" t="str">
        <f t="shared" si="798"/>
        <v xml:space="preserve"> 61_2PE_02_10 </v>
      </c>
      <c r="F1085" t="str">
        <f t="shared" si="711"/>
        <v xml:space="preserve"> 37_HAG_02_12 </v>
      </c>
      <c r="G1085" t="str">
        <f t="shared" si="712"/>
        <v xml:space="preserve"> 26_EZE_11_11 </v>
      </c>
      <c r="H1085" t="str">
        <f t="shared" si="713"/>
        <v xml:space="preserve"> flesh in the </v>
      </c>
      <c r="I1085" t="str">
        <f t="shared" si="714"/>
        <v xml:space="preserve"> 61_2PE_02_10 </v>
      </c>
    </row>
    <row r="1086" spans="1:9" x14ac:dyDescent="0.25">
      <c r="A1086" t="str">
        <f t="shared" ref="A1086:B1086" si="799">+H221</f>
        <v xml:space="preserve"> 04_NUM_19_22 </v>
      </c>
      <c r="B1086" t="str">
        <f t="shared" si="799"/>
        <v xml:space="preserve"> it shall be unclean </v>
      </c>
      <c r="C1086" t="str">
        <f>+J221</f>
        <v xml:space="preserve"> 37_HAG_02_13 </v>
      </c>
      <c r="D1086">
        <f t="shared" ref="D1086:E1086" si="800">+K221</f>
        <v>0</v>
      </c>
      <c r="E1086">
        <f t="shared" si="800"/>
        <v>0</v>
      </c>
      <c r="F1086" t="str">
        <f t="shared" si="711"/>
        <v xml:space="preserve"> 37_HAG_02_13 </v>
      </c>
      <c r="G1086" t="str">
        <f t="shared" si="712"/>
        <v xml:space="preserve"> 04_NUM_19_22 </v>
      </c>
      <c r="H1086" t="str">
        <f t="shared" si="713"/>
        <v xml:space="preserve"> it shall be unclean </v>
      </c>
      <c r="I1086">
        <f t="shared" si="714"/>
        <v>0</v>
      </c>
    </row>
    <row r="1087" spans="1:9" x14ac:dyDescent="0.25">
      <c r="A1087" t="str">
        <f t="shared" ref="A1087:B1087" si="801">+H225</f>
        <v xml:space="preserve"> 23_ISA_50_10 </v>
      </c>
      <c r="B1087" t="str">
        <f t="shared" si="801"/>
        <v xml:space="preserve"> among you that </v>
      </c>
      <c r="C1087" t="str">
        <f>+J225</f>
        <v xml:space="preserve"> 37_HAG_02_03 </v>
      </c>
      <c r="D1087" t="str">
        <f t="shared" ref="D1087:E1087" si="802">+K225</f>
        <v xml:space="preserve"> among you that </v>
      </c>
      <c r="E1087" t="str">
        <f t="shared" si="802"/>
        <v xml:space="preserve"> 39_MAL_01_10 </v>
      </c>
      <c r="F1087" t="str">
        <f t="shared" si="711"/>
        <v xml:space="preserve"> 37_HAG_02_03 </v>
      </c>
      <c r="G1087" t="str">
        <f t="shared" si="712"/>
        <v xml:space="preserve"> 23_ISA_50_10 </v>
      </c>
      <c r="H1087" t="str">
        <f t="shared" si="713"/>
        <v xml:space="preserve"> among you that </v>
      </c>
      <c r="I1087" t="str">
        <f t="shared" si="714"/>
        <v xml:space="preserve"> 39_MAL_01_10 </v>
      </c>
    </row>
    <row r="1088" spans="1:9" x14ac:dyDescent="0.25">
      <c r="A1088" t="str">
        <f t="shared" ref="A1088:B1088" si="803">+H233</f>
        <v xml:space="preserve"> 26_EZE_45_18 </v>
      </c>
      <c r="B1088" t="str">
        <f t="shared" si="803"/>
        <v xml:space="preserve"> month in the first </v>
      </c>
      <c r="C1088" t="str">
        <f>+J233</f>
        <v xml:space="preserve"> 37_HAG_01_01 </v>
      </c>
      <c r="D1088">
        <f t="shared" ref="D1088:E1088" si="804">+K233</f>
        <v>0</v>
      </c>
      <c r="E1088">
        <f t="shared" si="804"/>
        <v>0</v>
      </c>
      <c r="F1088" t="str">
        <f t="shared" si="711"/>
        <v xml:space="preserve"> 37_HAG_01_01 </v>
      </c>
      <c r="G1088" t="str">
        <f t="shared" si="712"/>
        <v xml:space="preserve"> 26_EZE_45_18 </v>
      </c>
      <c r="H1088" t="str">
        <f t="shared" si="713"/>
        <v xml:space="preserve"> month in the first </v>
      </c>
      <c r="I1088">
        <f t="shared" si="714"/>
        <v>0</v>
      </c>
    </row>
    <row r="1089" spans="1:9" x14ac:dyDescent="0.25">
      <c r="A1089" t="str">
        <f t="shared" ref="A1089:B1089" si="805">+H252</f>
        <v xml:space="preserve"> 28_HOS_02_22 </v>
      </c>
      <c r="B1089" t="str">
        <f t="shared" si="805"/>
        <v xml:space="preserve"> the oil and </v>
      </c>
      <c r="C1089" t="str">
        <f>+J252</f>
        <v xml:space="preserve"> 37_HAG_01_11 </v>
      </c>
      <c r="D1089" t="str">
        <f t="shared" ref="D1089:E1089" si="806">+K252</f>
        <v xml:space="preserve"> the oil and </v>
      </c>
      <c r="E1089" t="str">
        <f t="shared" si="806"/>
        <v xml:space="preserve"> 66_REV_06_06 </v>
      </c>
      <c r="F1089" t="str">
        <f t="shared" si="711"/>
        <v xml:space="preserve"> 37_HAG_01_11 </v>
      </c>
      <c r="G1089" t="str">
        <f t="shared" si="712"/>
        <v xml:space="preserve"> 28_HOS_02_22 </v>
      </c>
      <c r="H1089" t="str">
        <f t="shared" si="713"/>
        <v xml:space="preserve"> the oil and </v>
      </c>
      <c r="I1089" t="str">
        <f t="shared" si="714"/>
        <v xml:space="preserve"> 66_REV_06_06 </v>
      </c>
    </row>
    <row r="1090" spans="1:9" x14ac:dyDescent="0.25">
      <c r="A1090" t="str">
        <f t="shared" ref="A1090:B1090" si="807">+H257</f>
        <v xml:space="preserve"> 26_EZE_12_25 </v>
      </c>
      <c r="B1090" t="str">
        <f t="shared" si="807"/>
        <v xml:space="preserve"> word that I </v>
      </c>
      <c r="C1090" t="str">
        <f>+J257</f>
        <v xml:space="preserve"> 37_HAG_02_05 </v>
      </c>
      <c r="D1090" t="str">
        <f t="shared" ref="D1090:E1090" si="808">+K257</f>
        <v xml:space="preserve"> word that I </v>
      </c>
      <c r="E1090" t="str">
        <f t="shared" si="808"/>
        <v xml:space="preserve"> 43_JOH_12_48 </v>
      </c>
      <c r="F1090" t="str">
        <f t="shared" si="711"/>
        <v xml:space="preserve"> 37_HAG_02_05 </v>
      </c>
      <c r="G1090" t="str">
        <f t="shared" si="712"/>
        <v xml:space="preserve"> 26_EZE_12_25 </v>
      </c>
      <c r="H1090" t="str">
        <f t="shared" si="713"/>
        <v xml:space="preserve"> word that I </v>
      </c>
      <c r="I1090" t="str">
        <f t="shared" si="714"/>
        <v xml:space="preserve"> 43_JOH_12_48 </v>
      </c>
    </row>
    <row r="1091" spans="1:9" x14ac:dyDescent="0.25">
      <c r="A1091" t="str">
        <f t="shared" ref="A1091:B1091" si="809">+H289</f>
        <v xml:space="preserve"> 24_JER_27_07 </v>
      </c>
      <c r="B1091" t="str">
        <f t="shared" si="809"/>
        <v xml:space="preserve"> all nations shall </v>
      </c>
      <c r="C1091" t="str">
        <f>+J289</f>
        <v xml:space="preserve"> 37_HAG_02_07 </v>
      </c>
      <c r="D1091" t="str">
        <f t="shared" ref="D1091:E1091" si="810">+K289</f>
        <v xml:space="preserve"> all nations shall </v>
      </c>
      <c r="E1091" t="str">
        <f t="shared" si="810"/>
        <v xml:space="preserve"> 39_MAL_03_12 </v>
      </c>
      <c r="F1091" t="str">
        <f t="shared" si="711"/>
        <v xml:space="preserve"> 37_HAG_02_07 </v>
      </c>
      <c r="G1091" t="str">
        <f t="shared" si="712"/>
        <v xml:space="preserve"> 24_JER_27_07 </v>
      </c>
      <c r="H1091" t="str">
        <f t="shared" si="713"/>
        <v xml:space="preserve"> all nations shall </v>
      </c>
      <c r="I1091" t="str">
        <f t="shared" si="714"/>
        <v xml:space="preserve"> 39_MAL_03_12 </v>
      </c>
    </row>
    <row r="1092" spans="1:9" x14ac:dyDescent="0.25">
      <c r="A1092" t="str">
        <f t="shared" ref="A1092:B1092" si="811">+H291</f>
        <v xml:space="preserve"> 24_JER_44_08 </v>
      </c>
      <c r="B1092" t="str">
        <f t="shared" si="811"/>
        <v xml:space="preserve"> of your hands </v>
      </c>
      <c r="C1092" t="str">
        <f>+J291</f>
        <v xml:space="preserve"> 37_HAG_02_17 </v>
      </c>
      <c r="D1092">
        <f t="shared" ref="D1092:E1092" si="812">+K291</f>
        <v>0</v>
      </c>
      <c r="E1092">
        <f t="shared" si="812"/>
        <v>0</v>
      </c>
      <c r="F1092" t="str">
        <f t="shared" si="711"/>
        <v xml:space="preserve"> 37_HAG_02_17 </v>
      </c>
      <c r="G1092" t="str">
        <f t="shared" si="712"/>
        <v xml:space="preserve"> 24_JER_44_08 </v>
      </c>
      <c r="H1092" t="str">
        <f t="shared" si="713"/>
        <v xml:space="preserve"> of your hands </v>
      </c>
      <c r="I1092">
        <f t="shared" si="714"/>
        <v>0</v>
      </c>
    </row>
    <row r="1093" spans="1:9" x14ac:dyDescent="0.25">
      <c r="A1093" t="str">
        <f t="shared" ref="A1093:B1093" si="813">+H293</f>
        <v xml:space="preserve"> 24_JER_26_17 </v>
      </c>
      <c r="B1093" t="str">
        <f t="shared" si="813"/>
        <v xml:space="preserve"> of the people saying </v>
      </c>
      <c r="C1093" t="str">
        <f>+J293</f>
        <v xml:space="preserve"> 37_HAG_02_02 </v>
      </c>
      <c r="D1093">
        <f t="shared" ref="D1093:E1093" si="814">+K293</f>
        <v>0</v>
      </c>
      <c r="E1093">
        <f t="shared" si="814"/>
        <v>0</v>
      </c>
      <c r="F1093" t="str">
        <f t="shared" si="711"/>
        <v xml:space="preserve"> 37_HAG_02_02 </v>
      </c>
      <c r="G1093" t="str">
        <f t="shared" si="712"/>
        <v xml:space="preserve"> 24_JER_26_17 </v>
      </c>
      <c r="H1093" t="str">
        <f t="shared" si="713"/>
        <v xml:space="preserve"> of the people saying </v>
      </c>
      <c r="I1093">
        <f t="shared" si="714"/>
        <v>0</v>
      </c>
    </row>
    <row r="1094" spans="1:9" x14ac:dyDescent="0.25">
      <c r="A1094" t="str">
        <f t="shared" ref="A1094:B1094" si="815">+H294</f>
        <v xml:space="preserve"> 14_2CH_05_10 </v>
      </c>
      <c r="B1094" t="str">
        <f t="shared" si="815"/>
        <v xml:space="preserve"> came out of Egypt </v>
      </c>
      <c r="C1094" t="str">
        <f>+J294</f>
        <v xml:space="preserve"> 37_HAG_02_05 </v>
      </c>
      <c r="D1094" t="str">
        <f t="shared" ref="D1094:E1094" si="816">+K294</f>
        <v xml:space="preserve"> came out of Egypt </v>
      </c>
      <c r="E1094" t="str">
        <f t="shared" si="816"/>
        <v xml:space="preserve"> 58_HEB_03_16 </v>
      </c>
      <c r="F1094" t="str">
        <f t="shared" si="711"/>
        <v xml:space="preserve"> 37_HAG_02_05 </v>
      </c>
      <c r="G1094" t="str">
        <f t="shared" si="712"/>
        <v xml:space="preserve"> 14_2CH_05_10 </v>
      </c>
      <c r="H1094" t="str">
        <f t="shared" si="713"/>
        <v xml:space="preserve"> came out of Egypt </v>
      </c>
      <c r="I1094" t="str">
        <f t="shared" si="714"/>
        <v xml:space="preserve"> 58_HEB_03_16 </v>
      </c>
    </row>
    <row r="1095" spans="1:9" x14ac:dyDescent="0.25">
      <c r="A1095" t="str">
        <f t="shared" ref="A1095:B1095" si="817">+H303</f>
        <v xml:space="preserve"> 23_ISA_48_05 </v>
      </c>
      <c r="B1095" t="str">
        <f t="shared" si="817"/>
        <v xml:space="preserve"> Even from the </v>
      </c>
      <c r="C1095" t="str">
        <f>+J303</f>
        <v xml:space="preserve"> 37_HAG_02_18 </v>
      </c>
      <c r="D1095" t="str">
        <f t="shared" ref="D1095:E1095" si="818">+K303</f>
        <v xml:space="preserve"> Even from the </v>
      </c>
      <c r="E1095" t="str">
        <f t="shared" si="818"/>
        <v xml:space="preserve"> 39_MAL_03_07 </v>
      </c>
      <c r="F1095" t="str">
        <f t="shared" si="711"/>
        <v xml:space="preserve"> 37_HAG_02_18 </v>
      </c>
      <c r="G1095" t="str">
        <f t="shared" si="712"/>
        <v xml:space="preserve"> 23_ISA_48_05 </v>
      </c>
      <c r="H1095" t="str">
        <f t="shared" si="713"/>
        <v xml:space="preserve"> Even from the </v>
      </c>
      <c r="I1095" t="str">
        <f t="shared" si="714"/>
        <v xml:space="preserve"> 39_MAL_03_07 </v>
      </c>
    </row>
    <row r="1096" spans="1:9" x14ac:dyDescent="0.25">
      <c r="A1096" t="str">
        <f t="shared" ref="A1096:B1096" si="819">+H323</f>
        <v xml:space="preserve"> 14_2CH_29_16 </v>
      </c>
      <c r="B1096" t="str">
        <f t="shared" si="819"/>
        <v xml:space="preserve"> in the temple of </v>
      </c>
      <c r="C1096" t="str">
        <f>+J323</f>
        <v xml:space="preserve"> 37_HAG_02_15 </v>
      </c>
      <c r="D1096" t="str">
        <f t="shared" ref="D1096:E1096" si="820">+K323</f>
        <v xml:space="preserve"> in the temple of </v>
      </c>
      <c r="E1096" t="str">
        <f t="shared" si="820"/>
        <v xml:space="preserve"> 38_ZEC_06_14 </v>
      </c>
      <c r="F1096" t="str">
        <f t="shared" si="711"/>
        <v xml:space="preserve"> 37_HAG_02_15 </v>
      </c>
      <c r="G1096" t="str">
        <f t="shared" si="712"/>
        <v xml:space="preserve"> 14_2CH_29_16 </v>
      </c>
      <c r="H1096" t="str">
        <f t="shared" si="713"/>
        <v xml:space="preserve"> in the temple of </v>
      </c>
      <c r="I1096" t="str">
        <f t="shared" si="714"/>
        <v xml:space="preserve"> 38_ZEC_06_14 </v>
      </c>
    </row>
    <row r="1097" spans="1:9" x14ac:dyDescent="0.25">
      <c r="A1097" t="str">
        <f t="shared" ref="A1097:B1097" si="821">+H340</f>
        <v xml:space="preserve"> 24_JER_30_11 </v>
      </c>
      <c r="B1097" t="str">
        <f t="shared" si="821"/>
        <v xml:space="preserve"> of all nations </v>
      </c>
      <c r="C1097" t="str">
        <f>+J340</f>
        <v xml:space="preserve"> 37_HAG_02_07 </v>
      </c>
      <c r="D1097" t="str">
        <f t="shared" ref="D1097:E1097" si="822">+K340</f>
        <v xml:space="preserve"> of all nations </v>
      </c>
      <c r="E1097" t="str">
        <f t="shared" si="822"/>
        <v xml:space="preserve"> 38_ZEC_14_19 </v>
      </c>
      <c r="F1097" t="str">
        <f t="shared" si="711"/>
        <v xml:space="preserve"> 37_HAG_02_07 </v>
      </c>
      <c r="G1097" t="str">
        <f t="shared" si="712"/>
        <v xml:space="preserve"> 24_JER_30_11 </v>
      </c>
      <c r="H1097" t="str">
        <f t="shared" si="713"/>
        <v xml:space="preserve"> of all nations </v>
      </c>
      <c r="I1097" t="str">
        <f t="shared" si="714"/>
        <v xml:space="preserve"> 38_ZEC_14_19 </v>
      </c>
    </row>
    <row r="1098" spans="1:9" x14ac:dyDescent="0.25">
      <c r="A1098" t="str">
        <f t="shared" ref="A1098:B1098" si="823">+H343</f>
        <v xml:space="preserve"> 26_EZE_34_16 </v>
      </c>
      <c r="B1098" t="str">
        <f t="shared" si="823"/>
        <v xml:space="preserve"> will destroy the </v>
      </c>
      <c r="C1098" t="str">
        <f>+J343</f>
        <v xml:space="preserve"> 37_HAG_02_22 </v>
      </c>
      <c r="D1098" t="str">
        <f t="shared" ref="D1098:E1098" si="824">+K343</f>
        <v xml:space="preserve"> will destroy the </v>
      </c>
      <c r="E1098" t="str">
        <f t="shared" si="824"/>
        <v xml:space="preserve"> 46_1CO_01_19 </v>
      </c>
      <c r="F1098" t="str">
        <f t="shared" si="711"/>
        <v xml:space="preserve"> 37_HAG_02_22 </v>
      </c>
      <c r="G1098" t="str">
        <f t="shared" si="712"/>
        <v xml:space="preserve"> 26_EZE_34_16 </v>
      </c>
      <c r="H1098" t="str">
        <f t="shared" si="713"/>
        <v xml:space="preserve"> will destroy the </v>
      </c>
      <c r="I1098" t="str">
        <f t="shared" si="714"/>
        <v xml:space="preserve"> 46_1CO_01_19 </v>
      </c>
    </row>
    <row r="1099" spans="1:9" x14ac:dyDescent="0.25">
      <c r="A1099" t="str">
        <f t="shared" ref="A1099:B1099" si="825">+H358</f>
        <v xml:space="preserve"> 37_HAG_01_12 </v>
      </c>
      <c r="B1099" t="str">
        <f t="shared" si="825"/>
        <v xml:space="preserve"> remnant of the people </v>
      </c>
      <c r="C1099" t="str">
        <f>+J358</f>
        <v xml:space="preserve"> 37_HAG_01_14 </v>
      </c>
      <c r="D1099">
        <f t="shared" ref="D1099:E1099" si="826">+K358</f>
        <v>0</v>
      </c>
      <c r="E1099">
        <f t="shared" si="826"/>
        <v>0</v>
      </c>
      <c r="F1099" t="str">
        <f t="shared" si="711"/>
        <v xml:space="preserve"> 37_HAG_01_14 </v>
      </c>
      <c r="G1099" t="str">
        <f t="shared" si="712"/>
        <v xml:space="preserve"> 37_HAG_01_12 </v>
      </c>
      <c r="H1099" t="str">
        <f t="shared" si="713"/>
        <v xml:space="preserve"> remnant of the people </v>
      </c>
      <c r="I1099">
        <f t="shared" si="714"/>
        <v>0</v>
      </c>
    </row>
    <row r="1100" spans="1:9" x14ac:dyDescent="0.25">
      <c r="A1100" t="str">
        <f t="shared" ref="A1100:B1100" si="827">+H374</f>
        <v xml:space="preserve"> 33_MIC_04_04 </v>
      </c>
      <c r="B1100" t="str">
        <f t="shared" si="827"/>
        <v xml:space="preserve"> fig tree and </v>
      </c>
      <c r="C1100" t="str">
        <f>+J374</f>
        <v xml:space="preserve"> 37_HAG_02_19 </v>
      </c>
      <c r="D1100" t="str">
        <f t="shared" ref="D1100:E1100" si="828">+K374</f>
        <v xml:space="preserve"> fig tree and </v>
      </c>
      <c r="E1100" t="str">
        <f t="shared" si="828"/>
        <v xml:space="preserve"> 42_LUK_13_07 </v>
      </c>
      <c r="F1100" t="str">
        <f t="shared" si="711"/>
        <v xml:space="preserve"> 37_HAG_02_19 </v>
      </c>
      <c r="G1100" t="str">
        <f t="shared" si="712"/>
        <v xml:space="preserve"> 33_MIC_04_04 </v>
      </c>
      <c r="H1100" t="str">
        <f t="shared" si="713"/>
        <v xml:space="preserve"> fig tree and </v>
      </c>
      <c r="I1100" t="str">
        <f t="shared" si="714"/>
        <v xml:space="preserve"> 42_LUK_13_07 </v>
      </c>
    </row>
    <row r="1101" spans="1:9" x14ac:dyDescent="0.25">
      <c r="A1101" t="str">
        <f t="shared" ref="A1101:B1101" si="829">+H390</f>
        <v xml:space="preserve"> 37_HAG_02_10 </v>
      </c>
      <c r="B1101" t="str">
        <f t="shared" si="829"/>
        <v xml:space="preserve"> four and twentieth </v>
      </c>
      <c r="C1101" t="str">
        <f>+J390</f>
        <v xml:space="preserve"> 37_HAG_02_18 </v>
      </c>
      <c r="D1101" t="str">
        <f t="shared" ref="D1101:E1101" si="830">+K390</f>
        <v xml:space="preserve"> four and twentieth </v>
      </c>
      <c r="E1101" t="str">
        <f t="shared" si="830"/>
        <v xml:space="preserve"> 37_HAG_02_20 </v>
      </c>
      <c r="F1101" t="str">
        <f t="shared" si="711"/>
        <v xml:space="preserve"> 37_HAG_02_18 </v>
      </c>
      <c r="G1101" t="str">
        <f t="shared" si="712"/>
        <v xml:space="preserve"> 37_HAG_02_10 </v>
      </c>
      <c r="H1101" t="str">
        <f t="shared" si="713"/>
        <v xml:space="preserve"> four and twentieth </v>
      </c>
      <c r="I1101" t="str">
        <f t="shared" si="714"/>
        <v xml:space="preserve"> 37_HAG_02_20 </v>
      </c>
    </row>
    <row r="1102" spans="1:9" x14ac:dyDescent="0.25">
      <c r="A1102" t="str">
        <f t="shared" ref="A1102:B1102" si="831">+H391</f>
        <v xml:space="preserve"> 37_HAG_02_10 </v>
      </c>
      <c r="B1102" t="str">
        <f t="shared" si="831"/>
        <v xml:space="preserve"> the four and </v>
      </c>
      <c r="C1102" t="str">
        <f>+J391</f>
        <v xml:space="preserve"> 37_HAG_02_18 </v>
      </c>
      <c r="D1102" t="str">
        <f t="shared" ref="D1102:E1102" si="832">+K391</f>
        <v xml:space="preserve"> the four and </v>
      </c>
      <c r="E1102" t="str">
        <f t="shared" si="832"/>
        <v xml:space="preserve"> 37_HAG_02_20 </v>
      </c>
      <c r="F1102" t="str">
        <f t="shared" si="711"/>
        <v xml:space="preserve"> 37_HAG_02_18 </v>
      </c>
      <c r="G1102" t="str">
        <f t="shared" si="712"/>
        <v xml:space="preserve"> 37_HAG_02_10 </v>
      </c>
      <c r="H1102" t="str">
        <f t="shared" si="713"/>
        <v xml:space="preserve"> the four and </v>
      </c>
      <c r="I1102" t="str">
        <f t="shared" si="714"/>
        <v xml:space="preserve"> 37_HAG_02_20 </v>
      </c>
    </row>
    <row r="1103" spans="1:9" x14ac:dyDescent="0.25">
      <c r="A1103" t="str">
        <f t="shared" ref="A1103:B1103" si="833">+H392</f>
        <v xml:space="preserve"> 37_HAG_02_10 </v>
      </c>
      <c r="B1103" t="str">
        <f t="shared" si="833"/>
        <v xml:space="preserve"> the four and twentieth </v>
      </c>
      <c r="C1103" t="str">
        <f>+J392</f>
        <v xml:space="preserve"> 37_HAG_02_18 </v>
      </c>
      <c r="D1103" t="str">
        <f t="shared" ref="D1103:E1103" si="834">+K392</f>
        <v xml:space="preserve"> the four and twentieth </v>
      </c>
      <c r="E1103" t="str">
        <f t="shared" si="834"/>
        <v xml:space="preserve"> 37_HAG_02_20 </v>
      </c>
      <c r="F1103" t="str">
        <f t="shared" si="711"/>
        <v xml:space="preserve"> 37_HAG_02_18 </v>
      </c>
      <c r="G1103" t="str">
        <f t="shared" si="712"/>
        <v xml:space="preserve"> 37_HAG_02_10 </v>
      </c>
      <c r="H1103" t="str">
        <f t="shared" si="713"/>
        <v xml:space="preserve"> the four and twentieth </v>
      </c>
      <c r="I1103" t="str">
        <f t="shared" si="714"/>
        <v xml:space="preserve"> 37_HAG_02_20 </v>
      </c>
    </row>
    <row r="1104" spans="1:9" x14ac:dyDescent="0.25">
      <c r="A1104" t="str">
        <f t="shared" ref="A1104:B1104" si="835">+H394</f>
        <v xml:space="preserve"> 37_HAG_02_10 </v>
      </c>
      <c r="B1104" t="str">
        <f t="shared" si="835"/>
        <v xml:space="preserve"> the ninth month </v>
      </c>
      <c r="C1104" t="str">
        <f>+J394</f>
        <v xml:space="preserve"> 37_HAG_02_18 </v>
      </c>
      <c r="D1104" t="str">
        <f t="shared" ref="D1104:E1104" si="836">+K394</f>
        <v xml:space="preserve"> the ninth month </v>
      </c>
      <c r="E1104" t="str">
        <f t="shared" si="836"/>
        <v xml:space="preserve"> 38_ZEC_07_01 </v>
      </c>
      <c r="F1104" t="str">
        <f t="shared" si="711"/>
        <v xml:space="preserve"> 37_HAG_02_18 </v>
      </c>
      <c r="G1104" t="str">
        <f t="shared" si="712"/>
        <v xml:space="preserve"> 37_HAG_02_10 </v>
      </c>
      <c r="H1104" t="str">
        <f t="shared" si="713"/>
        <v xml:space="preserve"> the ninth month </v>
      </c>
      <c r="I1104" t="str">
        <f t="shared" si="714"/>
        <v xml:space="preserve"> 38_ZEC_07_01 </v>
      </c>
    </row>
    <row r="1105" spans="1:9" x14ac:dyDescent="0.25">
      <c r="A1105" t="str">
        <f t="shared" ref="A1105:B1105" si="837">+H398</f>
        <v xml:space="preserve"> 27_DAN_09_07 </v>
      </c>
      <c r="B1105" t="str">
        <f t="shared" si="837"/>
        <v xml:space="preserve"> of Judah and to </v>
      </c>
      <c r="C1105" t="str">
        <f>+J398</f>
        <v xml:space="preserve"> 37_HAG_01_01 </v>
      </c>
      <c r="D1105" t="str">
        <f t="shared" ref="D1105:E1105" si="838">+K398</f>
        <v xml:space="preserve"> of Judah and to </v>
      </c>
      <c r="E1105" t="str">
        <f t="shared" si="838"/>
        <v xml:space="preserve"> 37_HAG_02_02 </v>
      </c>
      <c r="F1105" t="str">
        <f t="shared" si="711"/>
        <v xml:space="preserve"> 37_HAG_01_01 </v>
      </c>
      <c r="G1105" t="str">
        <f t="shared" si="712"/>
        <v xml:space="preserve"> 27_DAN_09_07 </v>
      </c>
      <c r="H1105" t="str">
        <f t="shared" si="713"/>
        <v xml:space="preserve"> of Judah and to </v>
      </c>
      <c r="I1105" t="str">
        <f t="shared" si="714"/>
        <v xml:space="preserve"> 37_HAG_02_02 </v>
      </c>
    </row>
    <row r="1106" spans="1:9" x14ac:dyDescent="0.25">
      <c r="A1106" t="str">
        <f t="shared" ref="A1106:B1106" si="839">+H402</f>
        <v xml:space="preserve"> 33_MIC_01_02 </v>
      </c>
      <c r="B1106" t="str">
        <f t="shared" si="839"/>
        <v xml:space="preserve"> all ye people </v>
      </c>
      <c r="C1106" t="str">
        <f>+J402</f>
        <v xml:space="preserve"> 37_HAG_02_04 </v>
      </c>
      <c r="D1106" t="str">
        <f t="shared" ref="D1106:E1106" si="840">+K402</f>
        <v xml:space="preserve"> all ye people </v>
      </c>
      <c r="E1106" t="str">
        <f t="shared" si="840"/>
        <v xml:space="preserve"> 45_ROM_15_11 </v>
      </c>
      <c r="F1106" t="str">
        <f t="shared" si="711"/>
        <v xml:space="preserve"> 37_HAG_02_04 </v>
      </c>
      <c r="G1106" t="str">
        <f t="shared" si="712"/>
        <v xml:space="preserve"> 33_MIC_01_02 </v>
      </c>
      <c r="H1106" t="str">
        <f t="shared" si="713"/>
        <v xml:space="preserve"> all ye people </v>
      </c>
      <c r="I1106" t="str">
        <f t="shared" si="714"/>
        <v xml:space="preserve"> 45_ROM_15_11 </v>
      </c>
    </row>
    <row r="1107" spans="1:9" x14ac:dyDescent="0.25">
      <c r="A1107" t="str">
        <f t="shared" ref="A1107:B1107" si="841">+H415</f>
        <v xml:space="preserve"> 37_HAG_01_01 </v>
      </c>
      <c r="B1107" t="str">
        <f t="shared" si="841"/>
        <v xml:space="preserve"> son of Shealtiel </v>
      </c>
      <c r="C1107" t="str">
        <f>+J415</f>
        <v xml:space="preserve"> 37_HAG_01_12 </v>
      </c>
      <c r="D1107" t="str">
        <f t="shared" ref="D1107:E1107" si="842">+K415</f>
        <v xml:space="preserve"> son of Shealtiel </v>
      </c>
      <c r="E1107" t="str">
        <f t="shared" si="842"/>
        <v xml:space="preserve"> 37_HAG_01_14 </v>
      </c>
      <c r="F1107" t="str">
        <f t="shared" ref="F1107:F1170" si="843">+C1107</f>
        <v xml:space="preserve"> 37_HAG_01_12 </v>
      </c>
      <c r="G1107" t="str">
        <f t="shared" ref="G1107:G1170" si="844">+A1107</f>
        <v xml:space="preserve"> 37_HAG_01_01 </v>
      </c>
      <c r="H1107" t="str">
        <f t="shared" ref="H1107:H1170" si="845">+B1107</f>
        <v xml:space="preserve"> son of Shealtiel </v>
      </c>
      <c r="I1107" t="str">
        <f t="shared" ref="I1107:I1170" si="846">+E1107</f>
        <v xml:space="preserve"> 37_HAG_01_14 </v>
      </c>
    </row>
    <row r="1108" spans="1:9" x14ac:dyDescent="0.25">
      <c r="A1108" t="str">
        <f t="shared" ref="A1108:B1108" si="847">+H417</f>
        <v xml:space="preserve"> 37_HAG_01_01 </v>
      </c>
      <c r="B1108" t="str">
        <f t="shared" si="847"/>
        <v xml:space="preserve"> the son of Shealtiel </v>
      </c>
      <c r="C1108" t="str">
        <f>+J417</f>
        <v xml:space="preserve"> 37_HAG_01_12 </v>
      </c>
      <c r="D1108" t="str">
        <f t="shared" ref="D1108:E1108" si="848">+K417</f>
        <v xml:space="preserve"> the son of Shealtiel </v>
      </c>
      <c r="E1108" t="str">
        <f t="shared" si="848"/>
        <v xml:space="preserve"> 37_HAG_01_14 </v>
      </c>
      <c r="F1108" t="str">
        <f t="shared" si="843"/>
        <v xml:space="preserve"> 37_HAG_01_12 </v>
      </c>
      <c r="G1108" t="str">
        <f t="shared" si="844"/>
        <v xml:space="preserve"> 37_HAG_01_01 </v>
      </c>
      <c r="H1108" t="str">
        <f t="shared" si="845"/>
        <v xml:space="preserve"> the son of Shealtiel </v>
      </c>
      <c r="I1108" t="str">
        <f t="shared" si="846"/>
        <v xml:space="preserve"> 37_HAG_01_14 </v>
      </c>
    </row>
    <row r="1109" spans="1:9" x14ac:dyDescent="0.25">
      <c r="A1109" t="str">
        <f t="shared" ref="A1109:B1109" si="849">+H418</f>
        <v xml:space="preserve"> 37_HAG_01_01 </v>
      </c>
      <c r="B1109" t="str">
        <f t="shared" si="849"/>
        <v xml:space="preserve"> Zerubbabel the son </v>
      </c>
      <c r="C1109" t="str">
        <f>+J418</f>
        <v xml:space="preserve"> 37_HAG_01_12 </v>
      </c>
      <c r="D1109" t="str">
        <f t="shared" ref="D1109:E1109" si="850">+K418</f>
        <v xml:space="preserve"> Zerubbabel the son </v>
      </c>
      <c r="E1109" t="str">
        <f t="shared" si="850"/>
        <v xml:space="preserve"> 37_HAG_01_14 </v>
      </c>
      <c r="F1109" t="str">
        <f t="shared" si="843"/>
        <v xml:space="preserve"> 37_HAG_01_12 </v>
      </c>
      <c r="G1109" t="str">
        <f t="shared" si="844"/>
        <v xml:space="preserve"> 37_HAG_01_01 </v>
      </c>
      <c r="H1109" t="str">
        <f t="shared" si="845"/>
        <v xml:space="preserve"> Zerubbabel the son </v>
      </c>
      <c r="I1109" t="str">
        <f t="shared" si="846"/>
        <v xml:space="preserve"> 37_HAG_01_14 </v>
      </c>
    </row>
    <row r="1110" spans="1:9" x14ac:dyDescent="0.25">
      <c r="A1110" t="str">
        <f t="shared" ref="A1110:B1110" si="851">+H419</f>
        <v xml:space="preserve"> 37_HAG_01_01 </v>
      </c>
      <c r="B1110" t="str">
        <f t="shared" si="851"/>
        <v xml:space="preserve"> Zerubbabel the son of </v>
      </c>
      <c r="C1110" t="str">
        <f>+J419</f>
        <v xml:space="preserve"> 37_HAG_01_12 </v>
      </c>
      <c r="D1110" t="str">
        <f t="shared" ref="D1110:E1110" si="852">+K419</f>
        <v xml:space="preserve"> Zerubbabel the son of </v>
      </c>
      <c r="E1110" t="str">
        <f t="shared" si="852"/>
        <v xml:space="preserve"> 37_HAG_01_14 </v>
      </c>
      <c r="F1110" t="str">
        <f t="shared" si="843"/>
        <v xml:space="preserve"> 37_HAG_01_12 </v>
      </c>
      <c r="G1110" t="str">
        <f t="shared" si="844"/>
        <v xml:space="preserve"> 37_HAG_01_01 </v>
      </c>
      <c r="H1110" t="str">
        <f t="shared" si="845"/>
        <v xml:space="preserve"> Zerubbabel the son of </v>
      </c>
      <c r="I1110" t="str">
        <f t="shared" si="846"/>
        <v xml:space="preserve"> 37_HAG_01_14 </v>
      </c>
    </row>
    <row r="1111" spans="1:9" x14ac:dyDescent="0.25">
      <c r="A1111" t="str">
        <f t="shared" ref="A1111:B1111" si="853">+H420</f>
        <v xml:space="preserve"> 37_HAG_01_12 </v>
      </c>
      <c r="B1111" t="str">
        <f t="shared" si="853"/>
        <v xml:space="preserve"> Haggai the prophet </v>
      </c>
      <c r="C1111" t="str">
        <f>+J420</f>
        <v xml:space="preserve"> 37_HAG_02_10 </v>
      </c>
      <c r="D1111">
        <f t="shared" ref="D1111:E1111" si="854">+K420</f>
        <v>0</v>
      </c>
      <c r="E1111">
        <f t="shared" si="854"/>
        <v>0</v>
      </c>
      <c r="F1111" t="str">
        <f t="shared" si="843"/>
        <v xml:space="preserve"> 37_HAG_02_10 </v>
      </c>
      <c r="G1111" t="str">
        <f t="shared" si="844"/>
        <v xml:space="preserve"> 37_HAG_01_12 </v>
      </c>
      <c r="H1111" t="str">
        <f t="shared" si="845"/>
        <v xml:space="preserve"> Haggai the prophet </v>
      </c>
      <c r="I1111">
        <f t="shared" si="846"/>
        <v>0</v>
      </c>
    </row>
    <row r="1112" spans="1:9" x14ac:dyDescent="0.25">
      <c r="A1112" t="str">
        <f t="shared" ref="A1112:B1112" si="855">+H421</f>
        <v xml:space="preserve"> 15_EZR_06_15 </v>
      </c>
      <c r="B1112" t="str">
        <f t="shared" si="855"/>
        <v xml:space="preserve"> Darius the king </v>
      </c>
      <c r="C1112" t="str">
        <f>+J421</f>
        <v xml:space="preserve"> 37_HAG_01_01 </v>
      </c>
      <c r="D1112" t="str">
        <f t="shared" ref="D1112:E1112" si="856">+K421</f>
        <v xml:space="preserve"> Darius the king </v>
      </c>
      <c r="E1112" t="str">
        <f t="shared" si="856"/>
        <v xml:space="preserve"> 37_HAG_01_15 </v>
      </c>
      <c r="F1112" t="str">
        <f t="shared" si="843"/>
        <v xml:space="preserve"> 37_HAG_01_01 </v>
      </c>
      <c r="G1112" t="str">
        <f t="shared" si="844"/>
        <v xml:space="preserve"> 15_EZR_06_15 </v>
      </c>
      <c r="H1112" t="str">
        <f t="shared" si="845"/>
        <v xml:space="preserve"> Darius the king </v>
      </c>
      <c r="I1112" t="str">
        <f t="shared" si="846"/>
        <v xml:space="preserve"> 37_HAG_01_15 </v>
      </c>
    </row>
    <row r="1113" spans="1:9" x14ac:dyDescent="0.25">
      <c r="A1113" t="str">
        <f t="shared" ref="A1113:B1113" si="857">+H425</f>
        <v xml:space="preserve"> 37_HAG_01_01 </v>
      </c>
      <c r="B1113" t="str">
        <f t="shared" si="857"/>
        <v xml:space="preserve"> of Darius the </v>
      </c>
      <c r="C1113" t="str">
        <f>+J425</f>
        <v xml:space="preserve"> 37_HAG_01_15 </v>
      </c>
      <c r="D1113">
        <f t="shared" ref="D1113:E1113" si="858">+K425</f>
        <v>0</v>
      </c>
      <c r="E1113">
        <f t="shared" si="858"/>
        <v>0</v>
      </c>
      <c r="F1113" t="str">
        <f t="shared" si="843"/>
        <v xml:space="preserve"> 37_HAG_01_15 </v>
      </c>
      <c r="G1113" t="str">
        <f t="shared" si="844"/>
        <v xml:space="preserve"> 37_HAG_01_01 </v>
      </c>
      <c r="H1113" t="str">
        <f t="shared" si="845"/>
        <v xml:space="preserve"> of Darius the </v>
      </c>
      <c r="I1113">
        <f t="shared" si="846"/>
        <v>0</v>
      </c>
    </row>
    <row r="1114" spans="1:9" x14ac:dyDescent="0.25">
      <c r="A1114" t="str">
        <f t="shared" ref="A1114:B1114" si="859">+H439</f>
        <v xml:space="preserve"> 28_HOS_01_04 </v>
      </c>
      <c r="B1114" t="str">
        <f t="shared" si="859"/>
        <v xml:space="preserve"> a little while </v>
      </c>
      <c r="C1114" t="str">
        <f>+J439</f>
        <v xml:space="preserve"> 37_HAG_02_06 </v>
      </c>
      <c r="D1114" t="str">
        <f t="shared" ref="D1114:E1114" si="860">+K439</f>
        <v xml:space="preserve"> a little while </v>
      </c>
      <c r="E1114" t="str">
        <f t="shared" si="860"/>
        <v xml:space="preserve"> 42_LUK_22_58 </v>
      </c>
      <c r="F1114" t="str">
        <f t="shared" si="843"/>
        <v xml:space="preserve"> 37_HAG_02_06 </v>
      </c>
      <c r="G1114" t="str">
        <f t="shared" si="844"/>
        <v xml:space="preserve"> 28_HOS_01_04 </v>
      </c>
      <c r="H1114" t="str">
        <f t="shared" si="845"/>
        <v xml:space="preserve"> a little while </v>
      </c>
      <c r="I1114" t="str">
        <f t="shared" si="846"/>
        <v xml:space="preserve"> 42_LUK_22_58 </v>
      </c>
    </row>
    <row r="1115" spans="1:9" x14ac:dyDescent="0.25">
      <c r="A1115" t="str">
        <f t="shared" ref="A1115:B1115" si="861">+H446</f>
        <v xml:space="preserve"> 28_HOS_01_04 </v>
      </c>
      <c r="B1115" t="str">
        <f t="shared" si="861"/>
        <v xml:space="preserve"> little while and </v>
      </c>
      <c r="C1115" t="str">
        <f>+J446</f>
        <v xml:space="preserve"> 37_HAG_02_06 </v>
      </c>
      <c r="D1115" t="str">
        <f t="shared" ref="D1115:E1115" si="862">+K446</f>
        <v xml:space="preserve"> little while and </v>
      </c>
      <c r="E1115" t="str">
        <f t="shared" si="862"/>
        <v xml:space="preserve"> 43_JOH_14_19 </v>
      </c>
      <c r="F1115" t="str">
        <f t="shared" si="843"/>
        <v xml:space="preserve"> 37_HAG_02_06 </v>
      </c>
      <c r="G1115" t="str">
        <f t="shared" si="844"/>
        <v xml:space="preserve"> 28_HOS_01_04 </v>
      </c>
      <c r="H1115" t="str">
        <f t="shared" si="845"/>
        <v xml:space="preserve"> little while and </v>
      </c>
      <c r="I1115" t="str">
        <f t="shared" si="846"/>
        <v xml:space="preserve"> 43_JOH_14_19 </v>
      </c>
    </row>
    <row r="1116" spans="1:9" x14ac:dyDescent="0.25">
      <c r="A1116" t="str">
        <f t="shared" ref="A1116:B1116" si="863">+H454</f>
        <v xml:space="preserve"> 35_HAB_02_05 </v>
      </c>
      <c r="B1116" t="str">
        <f t="shared" si="863"/>
        <v xml:space="preserve"> all nations and </v>
      </c>
      <c r="C1116" t="str">
        <f>+J454</f>
        <v xml:space="preserve"> 37_HAG_02_07 </v>
      </c>
      <c r="D1116" t="str">
        <f t="shared" ref="D1116:E1116" si="864">+K454</f>
        <v xml:space="preserve"> all nations and </v>
      </c>
      <c r="E1116" t="str">
        <f t="shared" si="864"/>
        <v xml:space="preserve"> 40_MAT_24_14 </v>
      </c>
      <c r="F1116" t="str">
        <f t="shared" si="843"/>
        <v xml:space="preserve"> 37_HAG_02_07 </v>
      </c>
      <c r="G1116" t="str">
        <f t="shared" si="844"/>
        <v xml:space="preserve"> 35_HAB_02_05 </v>
      </c>
      <c r="H1116" t="str">
        <f t="shared" si="845"/>
        <v xml:space="preserve"> all nations and </v>
      </c>
      <c r="I1116" t="str">
        <f t="shared" si="846"/>
        <v xml:space="preserve"> 40_MAT_24_14 </v>
      </c>
    </row>
    <row r="1117" spans="1:9" x14ac:dyDescent="0.25">
      <c r="A1117" t="str">
        <f t="shared" ref="A1117:B1117" si="865">+H468</f>
        <v xml:space="preserve"> 34_NAH_03_05 </v>
      </c>
      <c r="B1117" t="str">
        <f t="shared" si="865"/>
        <v xml:space="preserve"> LORD of hosts and </v>
      </c>
      <c r="C1117" t="str">
        <f>+J468</f>
        <v xml:space="preserve"> 37_HAG_02_09 </v>
      </c>
      <c r="D1117" t="str">
        <f t="shared" ref="D1117:E1117" si="866">+K468</f>
        <v xml:space="preserve"> LORD of hosts and </v>
      </c>
      <c r="E1117" t="str">
        <f t="shared" si="866"/>
        <v xml:space="preserve"> 38_ZEC_01_03 </v>
      </c>
      <c r="F1117" t="str">
        <f t="shared" si="843"/>
        <v xml:space="preserve"> 37_HAG_02_09 </v>
      </c>
      <c r="G1117" t="str">
        <f t="shared" si="844"/>
        <v xml:space="preserve"> 34_NAH_03_05 </v>
      </c>
      <c r="H1117" t="str">
        <f t="shared" si="845"/>
        <v xml:space="preserve"> LORD of hosts and </v>
      </c>
      <c r="I1117" t="str">
        <f t="shared" si="846"/>
        <v xml:space="preserve"> 38_ZEC_01_03 </v>
      </c>
    </row>
    <row r="1118" spans="1:9" x14ac:dyDescent="0.25">
      <c r="A1118" t="str">
        <f t="shared" ref="A1118:B1118" si="867">+H499</f>
        <v xml:space="preserve"> 36_ZEP_01_03 </v>
      </c>
      <c r="B1118" t="str">
        <f t="shared" si="867"/>
        <v xml:space="preserve"> land saith the </v>
      </c>
      <c r="C1118" t="str">
        <f>+J499</f>
        <v xml:space="preserve"> 37_HAG_02_04 </v>
      </c>
      <c r="D1118" t="str">
        <f t="shared" ref="D1118:E1118" si="868">+K499</f>
        <v xml:space="preserve"> land saith the </v>
      </c>
      <c r="E1118" t="str">
        <f t="shared" si="868"/>
        <v xml:space="preserve"> 38_ZEC_11_06 </v>
      </c>
      <c r="F1118" t="str">
        <f t="shared" si="843"/>
        <v xml:space="preserve"> 37_HAG_02_04 </v>
      </c>
      <c r="G1118" t="str">
        <f t="shared" si="844"/>
        <v xml:space="preserve"> 36_ZEP_01_03 </v>
      </c>
      <c r="H1118" t="str">
        <f t="shared" si="845"/>
        <v xml:space="preserve"> land saith the </v>
      </c>
      <c r="I1118" t="str">
        <f t="shared" si="846"/>
        <v xml:space="preserve"> 38_ZEC_11_06 </v>
      </c>
    </row>
    <row r="1119" spans="1:9" x14ac:dyDescent="0.25">
      <c r="A1119" t="str">
        <f t="shared" ref="A1119:B1119" si="869">+H500</f>
        <v xml:space="preserve"> 36_ZEP_01_03 </v>
      </c>
      <c r="B1119" t="str">
        <f t="shared" si="869"/>
        <v xml:space="preserve"> land saith the LORD </v>
      </c>
      <c r="C1119" t="str">
        <f>+J500</f>
        <v xml:space="preserve"> 37_HAG_02_04 </v>
      </c>
      <c r="D1119" t="str">
        <f t="shared" ref="D1119:E1119" si="870">+K500</f>
        <v xml:space="preserve"> land saith the LORD </v>
      </c>
      <c r="E1119" t="str">
        <f t="shared" si="870"/>
        <v xml:space="preserve"> 38_ZEC_11_06 </v>
      </c>
      <c r="F1119" t="str">
        <f t="shared" si="843"/>
        <v xml:space="preserve"> 37_HAG_02_04 </v>
      </c>
      <c r="G1119" t="str">
        <f t="shared" si="844"/>
        <v xml:space="preserve"> 36_ZEP_01_03 </v>
      </c>
      <c r="H1119" t="str">
        <f t="shared" si="845"/>
        <v xml:space="preserve"> land saith the LORD </v>
      </c>
      <c r="I1119" t="str">
        <f t="shared" si="846"/>
        <v xml:space="preserve"> 38_ZEC_11_06 </v>
      </c>
    </row>
    <row r="1120" spans="1:9" x14ac:dyDescent="0.25">
      <c r="A1120" t="str">
        <f t="shared" ref="A1120:B1120" si="871">+H514</f>
        <v xml:space="preserve"> 28_HOS_09_03 </v>
      </c>
      <c r="B1120" t="str">
        <f t="shared" si="871"/>
        <v xml:space="preserve"> in the LORD's </v>
      </c>
      <c r="C1120" t="str">
        <f>+J514</f>
        <v xml:space="preserve"> 37_HAG_01_13 </v>
      </c>
      <c r="D1120" t="str">
        <f t="shared" ref="D1120:E1120" si="872">+K514</f>
        <v xml:space="preserve"> in the LORD's </v>
      </c>
      <c r="E1120" t="str">
        <f t="shared" si="872"/>
        <v xml:space="preserve"> 38_ZEC_14_20 </v>
      </c>
      <c r="F1120" t="str">
        <f t="shared" si="843"/>
        <v xml:space="preserve"> 37_HAG_01_13 </v>
      </c>
      <c r="G1120" t="str">
        <f t="shared" si="844"/>
        <v xml:space="preserve"> 28_HOS_09_03 </v>
      </c>
      <c r="H1120" t="str">
        <f t="shared" si="845"/>
        <v xml:space="preserve"> in the LORD's </v>
      </c>
      <c r="I1120" t="str">
        <f t="shared" si="846"/>
        <v xml:space="preserve"> 38_ZEC_14_20 </v>
      </c>
    </row>
    <row r="1121" spans="1:9" x14ac:dyDescent="0.25">
      <c r="A1121" t="str">
        <f t="shared" ref="A1121:B1121" si="873">+H587</f>
        <v xml:space="preserve"> 37_HAG_02_02 </v>
      </c>
      <c r="B1121" t="str">
        <f t="shared" si="873"/>
        <v xml:space="preserve"> Shealtiel governor of Judah </v>
      </c>
      <c r="C1121" t="str">
        <f>+J587</f>
        <v xml:space="preserve"> 37_HAG_02_02 </v>
      </c>
      <c r="D1121">
        <f t="shared" ref="D1121:E1121" si="874">+K587</f>
        <v>0</v>
      </c>
      <c r="E1121">
        <f t="shared" si="874"/>
        <v>0</v>
      </c>
      <c r="F1121" t="str">
        <f t="shared" si="843"/>
        <v xml:space="preserve"> 37_HAG_02_02 </v>
      </c>
      <c r="G1121" t="str">
        <f t="shared" si="844"/>
        <v xml:space="preserve"> 37_HAG_02_02 </v>
      </c>
      <c r="H1121" t="str">
        <f t="shared" si="845"/>
        <v xml:space="preserve"> Shealtiel governor of Judah </v>
      </c>
      <c r="I1121">
        <f t="shared" si="846"/>
        <v>0</v>
      </c>
    </row>
    <row r="1122" spans="1:9" x14ac:dyDescent="0.25">
      <c r="A1122" t="str">
        <f t="shared" ref="A1122:B1122" si="875">+J13</f>
        <v xml:space="preserve"> 37_HAG_02_06 </v>
      </c>
      <c r="B1122" t="str">
        <f t="shared" si="875"/>
        <v xml:space="preserve"> heavens and the earth </v>
      </c>
      <c r="C1122" t="str">
        <f>+L13</f>
        <v xml:space="preserve"> 37_HAG_02_21 </v>
      </c>
      <c r="D1122" t="str">
        <f t="shared" ref="D1122:E1122" si="876">+M13</f>
        <v xml:space="preserve"> heavens and the earth </v>
      </c>
      <c r="E1122" t="str">
        <f t="shared" si="876"/>
        <v xml:space="preserve"> 61_2PE_03_07 </v>
      </c>
      <c r="F1122" t="str">
        <f t="shared" si="843"/>
        <v xml:space="preserve"> 37_HAG_02_21 </v>
      </c>
      <c r="G1122" t="str">
        <f t="shared" si="844"/>
        <v xml:space="preserve"> 37_HAG_02_06 </v>
      </c>
      <c r="H1122" t="str">
        <f t="shared" si="845"/>
        <v xml:space="preserve"> heavens and the earth </v>
      </c>
      <c r="I1122" t="str">
        <f t="shared" si="846"/>
        <v xml:space="preserve"> 61_2PE_03_07 </v>
      </c>
    </row>
    <row r="1123" spans="1:9" x14ac:dyDescent="0.25">
      <c r="A1123" t="str">
        <f t="shared" ref="A1123:B1123" si="877">+J50</f>
        <v xml:space="preserve"> 27_DAN_10_04 </v>
      </c>
      <c r="B1123" t="str">
        <f t="shared" si="877"/>
        <v xml:space="preserve"> and twentieth day of </v>
      </c>
      <c r="C1123" t="str">
        <f>+L50</f>
        <v xml:space="preserve"> 37_HAG_01_15 </v>
      </c>
      <c r="D1123" t="str">
        <f t="shared" ref="D1123:E1123" si="878">+M50</f>
        <v xml:space="preserve"> and twentieth day of </v>
      </c>
      <c r="E1123" t="str">
        <f t="shared" si="878"/>
        <v xml:space="preserve"> 37_HAG_02_01 </v>
      </c>
      <c r="F1123" t="str">
        <f t="shared" si="843"/>
        <v xml:space="preserve"> 37_HAG_01_15 </v>
      </c>
      <c r="G1123" t="str">
        <f t="shared" si="844"/>
        <v xml:space="preserve"> 27_DAN_10_04 </v>
      </c>
      <c r="H1123" t="str">
        <f t="shared" si="845"/>
        <v xml:space="preserve"> and twentieth day of </v>
      </c>
      <c r="I1123" t="str">
        <f t="shared" si="846"/>
        <v xml:space="preserve"> 37_HAG_02_01 </v>
      </c>
    </row>
    <row r="1124" spans="1:9" x14ac:dyDescent="0.25">
      <c r="A1124" t="str">
        <f t="shared" ref="A1124:B1124" si="879">+J110</f>
        <v xml:space="preserve"> 27_DAN_12_11 </v>
      </c>
      <c r="B1124" t="str">
        <f t="shared" si="879"/>
        <v xml:space="preserve"> time that the </v>
      </c>
      <c r="C1124" t="str">
        <f>+L110</f>
        <v xml:space="preserve"> 37_HAG_01_02 </v>
      </c>
      <c r="D1124" t="str">
        <f t="shared" ref="D1124:E1124" si="880">+M110</f>
        <v xml:space="preserve"> time that the </v>
      </c>
      <c r="E1124" t="str">
        <f t="shared" si="880"/>
        <v xml:space="preserve"> 44_ACT_01_21 </v>
      </c>
      <c r="F1124" t="str">
        <f t="shared" si="843"/>
        <v xml:space="preserve"> 37_HAG_01_02 </v>
      </c>
      <c r="G1124" t="str">
        <f t="shared" si="844"/>
        <v xml:space="preserve"> 27_DAN_12_11 </v>
      </c>
      <c r="H1124" t="str">
        <f t="shared" si="845"/>
        <v xml:space="preserve"> time that the </v>
      </c>
      <c r="I1124" t="str">
        <f t="shared" si="846"/>
        <v xml:space="preserve"> 44_ACT_01_21 </v>
      </c>
    </row>
    <row r="1125" spans="1:9" x14ac:dyDescent="0.25">
      <c r="A1125" t="str">
        <f t="shared" ref="A1125:B1125" si="881">+J113</f>
        <v xml:space="preserve"> 26_EZE_40_29 </v>
      </c>
      <c r="B1125" t="str">
        <f t="shared" si="881"/>
        <v xml:space="preserve"> in it and </v>
      </c>
      <c r="C1125" t="str">
        <f>+L113</f>
        <v xml:space="preserve"> 37_HAG_01_08 </v>
      </c>
      <c r="D1125" t="str">
        <f t="shared" ref="D1125:E1125" si="882">+M113</f>
        <v xml:space="preserve"> in it and </v>
      </c>
      <c r="E1125" t="str">
        <f t="shared" si="882"/>
        <v xml:space="preserve"> 38_ZEC_14_11 </v>
      </c>
      <c r="F1125" t="str">
        <f t="shared" si="843"/>
        <v xml:space="preserve"> 37_HAG_01_08 </v>
      </c>
      <c r="G1125" t="str">
        <f t="shared" si="844"/>
        <v xml:space="preserve"> 26_EZE_40_29 </v>
      </c>
      <c r="H1125" t="str">
        <f t="shared" si="845"/>
        <v xml:space="preserve"> in it and </v>
      </c>
      <c r="I1125" t="str">
        <f t="shared" si="846"/>
        <v xml:space="preserve"> 38_ZEC_14_11 </v>
      </c>
    </row>
    <row r="1126" spans="1:9" x14ac:dyDescent="0.25">
      <c r="A1126" t="str">
        <f t="shared" ref="A1126:B1126" si="883">+J132</f>
        <v xml:space="preserve"> 26_EZE_36_36 </v>
      </c>
      <c r="B1126" t="str">
        <f t="shared" si="883"/>
        <v xml:space="preserve"> it and I </v>
      </c>
      <c r="C1126" t="str">
        <f>+L132</f>
        <v xml:space="preserve"> 37_HAG_01_08 </v>
      </c>
      <c r="D1126">
        <f t="shared" ref="D1126:E1126" si="884">+M132</f>
        <v>0</v>
      </c>
      <c r="E1126">
        <f t="shared" si="884"/>
        <v>0</v>
      </c>
      <c r="F1126" t="str">
        <f t="shared" si="843"/>
        <v xml:space="preserve"> 37_HAG_01_08 </v>
      </c>
      <c r="G1126" t="str">
        <f t="shared" si="844"/>
        <v xml:space="preserve"> 26_EZE_36_36 </v>
      </c>
      <c r="H1126" t="str">
        <f t="shared" si="845"/>
        <v xml:space="preserve"> it and I </v>
      </c>
      <c r="I1126">
        <f t="shared" si="846"/>
        <v>0</v>
      </c>
    </row>
    <row r="1127" spans="1:9" x14ac:dyDescent="0.25">
      <c r="A1127" t="str">
        <f t="shared" ref="A1127:B1127" si="885">+J133</f>
        <v xml:space="preserve"> 28_HOS_14_07 </v>
      </c>
      <c r="B1127" t="str">
        <f t="shared" si="885"/>
        <v xml:space="preserve"> the corn and </v>
      </c>
      <c r="C1127" t="str">
        <f>+L133</f>
        <v xml:space="preserve"> 37_HAG_01_11 </v>
      </c>
      <c r="D1127" t="str">
        <f t="shared" ref="D1127:E1127" si="886">+M133</f>
        <v xml:space="preserve"> the corn and </v>
      </c>
      <c r="E1127" t="str">
        <f t="shared" si="886"/>
        <v xml:space="preserve"> 40_MAT_12_01 </v>
      </c>
      <c r="F1127" t="str">
        <f t="shared" si="843"/>
        <v xml:space="preserve"> 37_HAG_01_11 </v>
      </c>
      <c r="G1127" t="str">
        <f t="shared" si="844"/>
        <v xml:space="preserve"> 28_HOS_14_07 </v>
      </c>
      <c r="H1127" t="str">
        <f t="shared" si="845"/>
        <v xml:space="preserve"> the corn and </v>
      </c>
      <c r="I1127" t="str">
        <f t="shared" si="846"/>
        <v xml:space="preserve"> 40_MAT_12_01 </v>
      </c>
    </row>
    <row r="1128" spans="1:9" x14ac:dyDescent="0.25">
      <c r="A1128" t="str">
        <f t="shared" ref="A1128:B1128" si="887">+J183</f>
        <v xml:space="preserve"> 24_JER_46_04 </v>
      </c>
      <c r="B1128" t="str">
        <f t="shared" si="887"/>
        <v xml:space="preserve"> the horses and </v>
      </c>
      <c r="C1128" t="str">
        <f>+L183</f>
        <v xml:space="preserve"> 37_HAG_02_22 </v>
      </c>
      <c r="D1128">
        <f t="shared" ref="D1128:E1128" si="888">+M183</f>
        <v>0</v>
      </c>
      <c r="E1128">
        <f t="shared" si="888"/>
        <v>0</v>
      </c>
      <c r="F1128" t="str">
        <f t="shared" si="843"/>
        <v xml:space="preserve"> 37_HAG_02_22 </v>
      </c>
      <c r="G1128" t="str">
        <f t="shared" si="844"/>
        <v xml:space="preserve"> 24_JER_46_04 </v>
      </c>
      <c r="H1128" t="str">
        <f t="shared" si="845"/>
        <v xml:space="preserve"> the horses and </v>
      </c>
      <c r="I1128">
        <f t="shared" si="846"/>
        <v>0</v>
      </c>
    </row>
    <row r="1129" spans="1:9" x14ac:dyDescent="0.25">
      <c r="A1129" t="str">
        <f t="shared" ref="A1129:B1129" si="889">+J206</f>
        <v xml:space="preserve"> 24_JER_13_01 </v>
      </c>
      <c r="B1129" t="str">
        <f t="shared" si="889"/>
        <v xml:space="preserve"> it not in </v>
      </c>
      <c r="C1129" t="str">
        <f>+L206</f>
        <v xml:space="preserve"> 37_HAG_02_03 </v>
      </c>
      <c r="D1129" t="str">
        <f t="shared" ref="D1129:E1129" si="890">+M206</f>
        <v xml:space="preserve"> it not in </v>
      </c>
      <c r="E1129" t="str">
        <f t="shared" si="890"/>
        <v xml:space="preserve"> 44_ACT_05_04 </v>
      </c>
      <c r="F1129" t="str">
        <f t="shared" si="843"/>
        <v xml:space="preserve"> 37_HAG_02_03 </v>
      </c>
      <c r="G1129" t="str">
        <f t="shared" si="844"/>
        <v xml:space="preserve"> 24_JER_13_01 </v>
      </c>
      <c r="H1129" t="str">
        <f t="shared" si="845"/>
        <v xml:space="preserve"> it not in </v>
      </c>
      <c r="I1129" t="str">
        <f t="shared" si="846"/>
        <v xml:space="preserve"> 44_ACT_05_04 </v>
      </c>
    </row>
    <row r="1130" spans="1:9" x14ac:dyDescent="0.25">
      <c r="A1130" t="str">
        <f t="shared" ref="A1130:B1130" si="891">+J215</f>
        <v xml:space="preserve"> 04_NUM_19_22 </v>
      </c>
      <c r="B1130" t="str">
        <f t="shared" si="891"/>
        <v xml:space="preserve"> be unclean and </v>
      </c>
      <c r="C1130" t="str">
        <f>+L215</f>
        <v xml:space="preserve"> 37_HAG_02_13 </v>
      </c>
      <c r="D1130">
        <f t="shared" ref="D1130:E1130" si="892">+M215</f>
        <v>0</v>
      </c>
      <c r="E1130">
        <f t="shared" si="892"/>
        <v>0</v>
      </c>
      <c r="F1130" t="str">
        <f t="shared" si="843"/>
        <v xml:space="preserve"> 37_HAG_02_13 </v>
      </c>
      <c r="G1130" t="str">
        <f t="shared" si="844"/>
        <v xml:space="preserve"> 04_NUM_19_22 </v>
      </c>
      <c r="H1130" t="str">
        <f t="shared" si="845"/>
        <v xml:space="preserve"> be unclean and </v>
      </c>
      <c r="I1130">
        <f t="shared" si="846"/>
        <v>0</v>
      </c>
    </row>
    <row r="1131" spans="1:9" x14ac:dyDescent="0.25">
      <c r="A1131" t="str">
        <f t="shared" ref="A1131:B1131" si="893">+J264</f>
        <v xml:space="preserve"> 30_AMO_09_11 </v>
      </c>
      <c r="B1131" t="str">
        <f t="shared" si="893"/>
        <v xml:space="preserve"> day will I </v>
      </c>
      <c r="C1131" t="str">
        <f>+L264</f>
        <v xml:space="preserve"> 37_HAG_02_19 </v>
      </c>
      <c r="D1131" t="str">
        <f t="shared" ref="D1131:E1131" si="894">+M264</f>
        <v xml:space="preserve"> day will I </v>
      </c>
      <c r="E1131" t="str">
        <f t="shared" si="894"/>
        <v xml:space="preserve"> 38_ZEC_12_03 </v>
      </c>
      <c r="F1131" t="str">
        <f t="shared" si="843"/>
        <v xml:space="preserve"> 37_HAG_02_19 </v>
      </c>
      <c r="G1131" t="str">
        <f t="shared" si="844"/>
        <v xml:space="preserve"> 30_AMO_09_11 </v>
      </c>
      <c r="H1131" t="str">
        <f t="shared" si="845"/>
        <v xml:space="preserve"> day will I </v>
      </c>
      <c r="I1131" t="str">
        <f t="shared" si="846"/>
        <v xml:space="preserve"> 38_ZEC_12_03 </v>
      </c>
    </row>
    <row r="1132" spans="1:9" x14ac:dyDescent="0.25">
      <c r="A1132" t="str">
        <f t="shared" ref="A1132:B1132" si="895">+J311</f>
        <v xml:space="preserve"> 34_NAH_03_18 </v>
      </c>
      <c r="B1132" t="str">
        <f t="shared" si="895"/>
        <v xml:space="preserve"> upon the mountains and </v>
      </c>
      <c r="C1132" t="str">
        <f>+L311</f>
        <v xml:space="preserve"> 37_HAG_01_11 </v>
      </c>
      <c r="D1132">
        <f t="shared" ref="D1132:E1132" si="896">+M311</f>
        <v>0</v>
      </c>
      <c r="E1132">
        <f t="shared" si="896"/>
        <v>0</v>
      </c>
      <c r="F1132" t="str">
        <f t="shared" si="843"/>
        <v xml:space="preserve"> 37_HAG_01_11 </v>
      </c>
      <c r="G1132" t="str">
        <f t="shared" si="844"/>
        <v xml:space="preserve"> 34_NAH_03_18 </v>
      </c>
      <c r="H1132" t="str">
        <f t="shared" si="845"/>
        <v xml:space="preserve"> upon the mountains and </v>
      </c>
      <c r="I1132">
        <f t="shared" si="846"/>
        <v>0</v>
      </c>
    </row>
    <row r="1133" spans="1:9" x14ac:dyDescent="0.25">
      <c r="A1133" t="str">
        <f t="shared" ref="A1133:B1133" si="897">+J341</f>
        <v xml:space="preserve"> 26_EZE_44_04 </v>
      </c>
      <c r="B1133" t="str">
        <f t="shared" si="897"/>
        <v xml:space="preserve"> house and I </v>
      </c>
      <c r="C1133" t="str">
        <f>+L341</f>
        <v xml:space="preserve"> 37_HAG_01_08 </v>
      </c>
      <c r="D1133">
        <f t="shared" ref="D1133:E1133" si="898">+M341</f>
        <v>0</v>
      </c>
      <c r="E1133">
        <f t="shared" si="898"/>
        <v>0</v>
      </c>
      <c r="F1133" t="str">
        <f t="shared" si="843"/>
        <v xml:space="preserve"> 37_HAG_01_08 </v>
      </c>
      <c r="G1133" t="str">
        <f t="shared" si="844"/>
        <v xml:space="preserve"> 26_EZE_44_04 </v>
      </c>
      <c r="H1133" t="str">
        <f t="shared" si="845"/>
        <v xml:space="preserve"> house and I </v>
      </c>
      <c r="I1133">
        <f t="shared" si="846"/>
        <v>0</v>
      </c>
    </row>
    <row r="1134" spans="1:9" x14ac:dyDescent="0.25">
      <c r="A1134" t="str">
        <f t="shared" ref="A1134:B1134" si="899">+J390</f>
        <v xml:space="preserve"> 37_HAG_02_18 </v>
      </c>
      <c r="B1134" t="str">
        <f t="shared" si="899"/>
        <v xml:space="preserve"> four and twentieth </v>
      </c>
      <c r="C1134" t="str">
        <f>+L390</f>
        <v xml:space="preserve"> 37_HAG_02_20 </v>
      </c>
      <c r="D1134" t="str">
        <f t="shared" ref="D1134:E1134" si="900">+M390</f>
        <v xml:space="preserve"> four and twentieth </v>
      </c>
      <c r="E1134" t="str">
        <f t="shared" si="900"/>
        <v xml:space="preserve"> 38_ZEC_01_07 </v>
      </c>
      <c r="F1134" t="str">
        <f t="shared" si="843"/>
        <v xml:space="preserve"> 37_HAG_02_20 </v>
      </c>
      <c r="G1134" t="str">
        <f t="shared" si="844"/>
        <v xml:space="preserve"> 37_HAG_02_18 </v>
      </c>
      <c r="H1134" t="str">
        <f t="shared" si="845"/>
        <v xml:space="preserve"> four and twentieth </v>
      </c>
      <c r="I1134" t="str">
        <f t="shared" si="846"/>
        <v xml:space="preserve"> 38_ZEC_01_07 </v>
      </c>
    </row>
    <row r="1135" spans="1:9" x14ac:dyDescent="0.25">
      <c r="A1135" t="str">
        <f t="shared" ref="A1135:B1135" si="901">+J391</f>
        <v xml:space="preserve"> 37_HAG_02_18 </v>
      </c>
      <c r="B1135" t="str">
        <f t="shared" si="901"/>
        <v xml:space="preserve"> the four and </v>
      </c>
      <c r="C1135" t="str">
        <f>+L391</f>
        <v xml:space="preserve"> 37_HAG_02_20 </v>
      </c>
      <c r="D1135" t="str">
        <f t="shared" ref="D1135:E1135" si="902">+M391</f>
        <v xml:space="preserve"> the four and </v>
      </c>
      <c r="E1135" t="str">
        <f t="shared" si="902"/>
        <v xml:space="preserve"> 38_ZEC_01_07 </v>
      </c>
      <c r="F1135" t="str">
        <f t="shared" si="843"/>
        <v xml:space="preserve"> 37_HAG_02_20 </v>
      </c>
      <c r="G1135" t="str">
        <f t="shared" si="844"/>
        <v xml:space="preserve"> 37_HAG_02_18 </v>
      </c>
      <c r="H1135" t="str">
        <f t="shared" si="845"/>
        <v xml:space="preserve"> the four and </v>
      </c>
      <c r="I1135" t="str">
        <f t="shared" si="846"/>
        <v xml:space="preserve"> 38_ZEC_01_07 </v>
      </c>
    </row>
    <row r="1136" spans="1:9" x14ac:dyDescent="0.25">
      <c r="A1136" t="str">
        <f t="shared" ref="A1136:B1136" si="903">+J392</f>
        <v xml:space="preserve"> 37_HAG_02_18 </v>
      </c>
      <c r="B1136" t="str">
        <f t="shared" si="903"/>
        <v xml:space="preserve"> the four and twentieth </v>
      </c>
      <c r="C1136" t="str">
        <f>+L392</f>
        <v xml:space="preserve"> 37_HAG_02_20 </v>
      </c>
      <c r="D1136" t="str">
        <f t="shared" ref="D1136:E1136" si="904">+M392</f>
        <v xml:space="preserve"> the four and twentieth </v>
      </c>
      <c r="E1136" t="str">
        <f t="shared" si="904"/>
        <v xml:space="preserve"> 38_ZEC_01_07 </v>
      </c>
      <c r="F1136" t="str">
        <f t="shared" si="843"/>
        <v xml:space="preserve"> 37_HAG_02_20 </v>
      </c>
      <c r="G1136" t="str">
        <f t="shared" si="844"/>
        <v xml:space="preserve"> 37_HAG_02_18 </v>
      </c>
      <c r="H1136" t="str">
        <f t="shared" si="845"/>
        <v xml:space="preserve"> the four and twentieth </v>
      </c>
      <c r="I1136" t="str">
        <f t="shared" si="846"/>
        <v xml:space="preserve"> 38_ZEC_01_07 </v>
      </c>
    </row>
    <row r="1137" spans="1:9" x14ac:dyDescent="0.25">
      <c r="A1137" t="str">
        <f t="shared" ref="A1137:B1137" si="905">+J397</f>
        <v xml:space="preserve"> 27_DAN_09_07 </v>
      </c>
      <c r="B1137" t="str">
        <f t="shared" si="905"/>
        <v xml:space="preserve"> Judah and to </v>
      </c>
      <c r="C1137" t="str">
        <f>+L397</f>
        <v xml:space="preserve"> 37_HAG_01_01 </v>
      </c>
      <c r="D1137" t="str">
        <f t="shared" ref="D1137:E1137" si="906">+M397</f>
        <v xml:space="preserve"> Judah and to </v>
      </c>
      <c r="E1137" t="str">
        <f t="shared" si="906"/>
        <v xml:space="preserve"> 37_HAG_02_02 </v>
      </c>
      <c r="F1137" t="str">
        <f t="shared" si="843"/>
        <v xml:space="preserve"> 37_HAG_01_01 </v>
      </c>
      <c r="G1137" t="str">
        <f t="shared" si="844"/>
        <v xml:space="preserve"> 27_DAN_09_07 </v>
      </c>
      <c r="H1137" t="str">
        <f t="shared" si="845"/>
        <v xml:space="preserve"> Judah and to </v>
      </c>
      <c r="I1137" t="str">
        <f t="shared" si="846"/>
        <v xml:space="preserve"> 37_HAG_02_02 </v>
      </c>
    </row>
    <row r="1138" spans="1:9" x14ac:dyDescent="0.25">
      <c r="A1138" t="str">
        <f t="shared" ref="A1138:B1138" si="907">+J398</f>
        <v xml:space="preserve"> 37_HAG_01_01 </v>
      </c>
      <c r="B1138" t="str">
        <f t="shared" si="907"/>
        <v xml:space="preserve"> of Judah and to </v>
      </c>
      <c r="C1138" t="str">
        <f>+L398</f>
        <v xml:space="preserve"> 37_HAG_02_02 </v>
      </c>
      <c r="D1138">
        <f t="shared" ref="D1138:E1138" si="908">+M398</f>
        <v>0</v>
      </c>
      <c r="E1138">
        <f t="shared" si="908"/>
        <v>0</v>
      </c>
      <c r="F1138" t="str">
        <f t="shared" si="843"/>
        <v xml:space="preserve"> 37_HAG_02_02 </v>
      </c>
      <c r="G1138" t="str">
        <f t="shared" si="844"/>
        <v xml:space="preserve"> 37_HAG_01_01 </v>
      </c>
      <c r="H1138" t="str">
        <f t="shared" si="845"/>
        <v xml:space="preserve"> of Judah and to </v>
      </c>
      <c r="I1138">
        <f t="shared" si="846"/>
        <v>0</v>
      </c>
    </row>
    <row r="1139" spans="1:9" x14ac:dyDescent="0.25">
      <c r="A1139" t="str">
        <f t="shared" ref="A1139:B1139" si="909">+J411</f>
        <v xml:space="preserve"> 35_HAB_02_08 </v>
      </c>
      <c r="B1139" t="str">
        <f t="shared" si="909"/>
        <v xml:space="preserve"> all the remnant </v>
      </c>
      <c r="C1139" t="str">
        <f>+L411</f>
        <v xml:space="preserve"> 37_HAG_01_12 </v>
      </c>
      <c r="D1139" t="str">
        <f t="shared" ref="D1139:E1139" si="910">+M411</f>
        <v xml:space="preserve"> all the remnant </v>
      </c>
      <c r="E1139" t="str">
        <f t="shared" si="910"/>
        <v xml:space="preserve"> 37_HAG_01_14 </v>
      </c>
      <c r="F1139" t="str">
        <f t="shared" si="843"/>
        <v xml:space="preserve"> 37_HAG_01_12 </v>
      </c>
      <c r="G1139" t="str">
        <f t="shared" si="844"/>
        <v xml:space="preserve"> 35_HAB_02_08 </v>
      </c>
      <c r="H1139" t="str">
        <f t="shared" si="845"/>
        <v xml:space="preserve"> all the remnant </v>
      </c>
      <c r="I1139" t="str">
        <f t="shared" si="846"/>
        <v xml:space="preserve"> 37_HAG_01_14 </v>
      </c>
    </row>
    <row r="1140" spans="1:9" x14ac:dyDescent="0.25">
      <c r="A1140" t="str">
        <f t="shared" ref="A1140:B1140" si="911">+J412</f>
        <v xml:space="preserve"> 35_HAB_02_08 </v>
      </c>
      <c r="B1140" t="str">
        <f t="shared" si="911"/>
        <v xml:space="preserve"> all the remnant of </v>
      </c>
      <c r="C1140" t="str">
        <f>+L412</f>
        <v xml:space="preserve"> 37_HAG_01_12 </v>
      </c>
      <c r="D1140" t="str">
        <f t="shared" ref="D1140:E1140" si="912">+M412</f>
        <v xml:space="preserve"> all the remnant of </v>
      </c>
      <c r="E1140" t="str">
        <f t="shared" si="912"/>
        <v xml:space="preserve"> 37_HAG_01_14 </v>
      </c>
      <c r="F1140" t="str">
        <f t="shared" si="843"/>
        <v xml:space="preserve"> 37_HAG_01_12 </v>
      </c>
      <c r="G1140" t="str">
        <f t="shared" si="844"/>
        <v xml:space="preserve"> 35_HAB_02_08 </v>
      </c>
      <c r="H1140" t="str">
        <f t="shared" si="845"/>
        <v xml:space="preserve"> all the remnant of </v>
      </c>
      <c r="I1140" t="str">
        <f t="shared" si="846"/>
        <v xml:space="preserve"> 37_HAG_01_14 </v>
      </c>
    </row>
    <row r="1141" spans="1:9" x14ac:dyDescent="0.25">
      <c r="A1141" t="str">
        <f t="shared" ref="A1141:B1141" si="913">+J415</f>
        <v xml:space="preserve"> 37_HAG_01_12 </v>
      </c>
      <c r="B1141" t="str">
        <f t="shared" si="913"/>
        <v xml:space="preserve"> son of Shealtiel </v>
      </c>
      <c r="C1141" t="str">
        <f>+L415</f>
        <v xml:space="preserve"> 37_HAG_01_14 </v>
      </c>
      <c r="D1141" t="str">
        <f t="shared" ref="D1141:E1141" si="914">+M415</f>
        <v xml:space="preserve"> son of Shealtiel </v>
      </c>
      <c r="E1141" t="str">
        <f t="shared" si="914"/>
        <v xml:space="preserve"> 37_HAG_02_02 </v>
      </c>
      <c r="F1141" t="str">
        <f t="shared" si="843"/>
        <v xml:space="preserve"> 37_HAG_01_14 </v>
      </c>
      <c r="G1141" t="str">
        <f t="shared" si="844"/>
        <v xml:space="preserve"> 37_HAG_01_12 </v>
      </c>
      <c r="H1141" t="str">
        <f t="shared" si="845"/>
        <v xml:space="preserve"> son of Shealtiel </v>
      </c>
      <c r="I1141" t="str">
        <f t="shared" si="846"/>
        <v xml:space="preserve"> 37_HAG_02_02 </v>
      </c>
    </row>
    <row r="1142" spans="1:9" x14ac:dyDescent="0.25">
      <c r="A1142" t="str">
        <f t="shared" ref="A1142:B1142" si="915">+J417</f>
        <v xml:space="preserve"> 37_HAG_01_12 </v>
      </c>
      <c r="B1142" t="str">
        <f t="shared" si="915"/>
        <v xml:space="preserve"> the son of Shealtiel </v>
      </c>
      <c r="C1142" t="str">
        <f>+L417</f>
        <v xml:space="preserve"> 37_HAG_01_14 </v>
      </c>
      <c r="D1142" t="str">
        <f t="shared" ref="D1142:E1142" si="916">+M417</f>
        <v xml:space="preserve"> the son of Shealtiel </v>
      </c>
      <c r="E1142" t="str">
        <f t="shared" si="916"/>
        <v xml:space="preserve"> 37_HAG_02_02 </v>
      </c>
      <c r="F1142" t="str">
        <f t="shared" si="843"/>
        <v xml:space="preserve"> 37_HAG_01_14 </v>
      </c>
      <c r="G1142" t="str">
        <f t="shared" si="844"/>
        <v xml:space="preserve"> 37_HAG_01_12 </v>
      </c>
      <c r="H1142" t="str">
        <f t="shared" si="845"/>
        <v xml:space="preserve"> the son of Shealtiel </v>
      </c>
      <c r="I1142" t="str">
        <f t="shared" si="846"/>
        <v xml:space="preserve"> 37_HAG_02_02 </v>
      </c>
    </row>
    <row r="1143" spans="1:9" x14ac:dyDescent="0.25">
      <c r="A1143" t="str">
        <f t="shared" ref="A1143:B1143" si="917">+J418</f>
        <v xml:space="preserve"> 37_HAG_01_12 </v>
      </c>
      <c r="B1143" t="str">
        <f t="shared" si="917"/>
        <v xml:space="preserve"> Zerubbabel the son </v>
      </c>
      <c r="C1143" t="str">
        <f>+L418</f>
        <v xml:space="preserve"> 37_HAG_01_14 </v>
      </c>
      <c r="D1143" t="str">
        <f t="shared" ref="D1143:E1143" si="918">+M418</f>
        <v xml:space="preserve"> Zerubbabel the son </v>
      </c>
      <c r="E1143" t="str">
        <f t="shared" si="918"/>
        <v xml:space="preserve"> 37_HAG_02_02 </v>
      </c>
      <c r="F1143" t="str">
        <f t="shared" si="843"/>
        <v xml:space="preserve"> 37_HAG_01_14 </v>
      </c>
      <c r="G1143" t="str">
        <f t="shared" si="844"/>
        <v xml:space="preserve"> 37_HAG_01_12 </v>
      </c>
      <c r="H1143" t="str">
        <f t="shared" si="845"/>
        <v xml:space="preserve"> Zerubbabel the son </v>
      </c>
      <c r="I1143" t="str">
        <f t="shared" si="846"/>
        <v xml:space="preserve"> 37_HAG_02_02 </v>
      </c>
    </row>
    <row r="1144" spans="1:9" x14ac:dyDescent="0.25">
      <c r="A1144" t="str">
        <f t="shared" ref="A1144:B1144" si="919">+J419</f>
        <v xml:space="preserve"> 37_HAG_01_12 </v>
      </c>
      <c r="B1144" t="str">
        <f t="shared" si="919"/>
        <v xml:space="preserve"> Zerubbabel the son of </v>
      </c>
      <c r="C1144" t="str">
        <f>+L419</f>
        <v xml:space="preserve"> 37_HAG_01_14 </v>
      </c>
      <c r="D1144" t="str">
        <f t="shared" ref="D1144:E1144" si="920">+M419</f>
        <v xml:space="preserve"> Zerubbabel the son of </v>
      </c>
      <c r="E1144" t="str">
        <f t="shared" si="920"/>
        <v xml:space="preserve"> 37_HAG_02_02 </v>
      </c>
      <c r="F1144" t="str">
        <f t="shared" si="843"/>
        <v xml:space="preserve"> 37_HAG_01_14 </v>
      </c>
      <c r="G1144" t="str">
        <f t="shared" si="844"/>
        <v xml:space="preserve"> 37_HAG_01_12 </v>
      </c>
      <c r="H1144" t="str">
        <f t="shared" si="845"/>
        <v xml:space="preserve"> Zerubbabel the son of </v>
      </c>
      <c r="I1144" t="str">
        <f t="shared" si="846"/>
        <v xml:space="preserve"> 37_HAG_02_02 </v>
      </c>
    </row>
    <row r="1145" spans="1:9" x14ac:dyDescent="0.25">
      <c r="A1145" t="str">
        <f t="shared" ref="A1145:B1145" si="921">+J421</f>
        <v xml:space="preserve"> 37_HAG_01_01 </v>
      </c>
      <c r="B1145" t="str">
        <f t="shared" si="921"/>
        <v xml:space="preserve"> Darius the king </v>
      </c>
      <c r="C1145" t="str">
        <f>+L421</f>
        <v xml:space="preserve"> 37_HAG_01_15 </v>
      </c>
      <c r="D1145">
        <f t="shared" ref="D1145:E1145" si="922">+M421</f>
        <v>0</v>
      </c>
      <c r="E1145">
        <f t="shared" si="922"/>
        <v>0</v>
      </c>
      <c r="F1145" t="str">
        <f t="shared" si="843"/>
        <v xml:space="preserve"> 37_HAG_01_15 </v>
      </c>
      <c r="G1145" t="str">
        <f t="shared" si="844"/>
        <v xml:space="preserve"> 37_HAG_01_01 </v>
      </c>
      <c r="H1145" t="str">
        <f t="shared" si="845"/>
        <v xml:space="preserve"> Darius the king </v>
      </c>
      <c r="I1145">
        <f t="shared" si="846"/>
        <v>0</v>
      </c>
    </row>
    <row r="1146" spans="1:9" x14ac:dyDescent="0.25">
      <c r="A1146" t="str">
        <f t="shared" ref="A1146:B1146" si="923">+J427</f>
        <v xml:space="preserve"> 25_LAM_03_64 </v>
      </c>
      <c r="B1146" t="str">
        <f t="shared" si="923"/>
        <v xml:space="preserve"> work of their </v>
      </c>
      <c r="C1146" t="str">
        <f>+L427</f>
        <v xml:space="preserve"> 37_HAG_02_14 </v>
      </c>
      <c r="D1146">
        <f t="shared" ref="D1146:E1146" si="924">+M427</f>
        <v>0</v>
      </c>
      <c r="E1146">
        <f t="shared" si="924"/>
        <v>0</v>
      </c>
      <c r="F1146" t="str">
        <f t="shared" si="843"/>
        <v xml:space="preserve"> 37_HAG_02_14 </v>
      </c>
      <c r="G1146" t="str">
        <f t="shared" si="844"/>
        <v xml:space="preserve"> 25_LAM_03_64 </v>
      </c>
      <c r="H1146" t="str">
        <f t="shared" si="845"/>
        <v xml:space="preserve"> work of their </v>
      </c>
      <c r="I1146">
        <f t="shared" si="846"/>
        <v>0</v>
      </c>
    </row>
    <row r="1147" spans="1:9" x14ac:dyDescent="0.25">
      <c r="A1147" t="str">
        <f t="shared" ref="A1147:B1147" si="925">+J450</f>
        <v xml:space="preserve"> 26_EZE_35_08 </v>
      </c>
      <c r="B1147" t="str">
        <f t="shared" si="925"/>
        <v xml:space="preserve"> I will fill </v>
      </c>
      <c r="C1147" t="str">
        <f>+L450</f>
        <v xml:space="preserve"> 37_HAG_02_07 </v>
      </c>
      <c r="D1147">
        <f t="shared" ref="D1147:E1147" si="926">+M450</f>
        <v>0</v>
      </c>
      <c r="E1147">
        <f t="shared" si="926"/>
        <v>0</v>
      </c>
      <c r="F1147" t="str">
        <f t="shared" si="843"/>
        <v xml:space="preserve"> 37_HAG_02_07 </v>
      </c>
      <c r="G1147" t="str">
        <f t="shared" si="844"/>
        <v xml:space="preserve"> 26_EZE_35_08 </v>
      </c>
      <c r="H1147" t="str">
        <f t="shared" si="845"/>
        <v xml:space="preserve"> I will fill </v>
      </c>
      <c r="I1147">
        <f t="shared" si="846"/>
        <v>0</v>
      </c>
    </row>
    <row r="1148" spans="1:9" x14ac:dyDescent="0.25">
      <c r="A1148" t="str">
        <f t="shared" ref="A1148:B1148" si="927">+L15</f>
        <v xml:space="preserve"> 35_HAB_03_03 </v>
      </c>
      <c r="B1148" t="str">
        <f t="shared" si="927"/>
        <v xml:space="preserve"> the heavens and the </v>
      </c>
      <c r="C1148" t="str">
        <f>+N15</f>
        <v xml:space="preserve"> 37_HAG_02_06 </v>
      </c>
      <c r="D1148" t="str">
        <f t="shared" ref="D1148:E1148" si="928">+O15</f>
        <v xml:space="preserve"> the heavens and the </v>
      </c>
      <c r="E1148" t="str">
        <f t="shared" si="928"/>
        <v xml:space="preserve"> 37_HAG_02_21 </v>
      </c>
      <c r="F1148" t="str">
        <f t="shared" si="843"/>
        <v xml:space="preserve"> 37_HAG_02_06 </v>
      </c>
      <c r="G1148" t="str">
        <f t="shared" si="844"/>
        <v xml:space="preserve"> 35_HAB_03_03 </v>
      </c>
      <c r="H1148" t="str">
        <f t="shared" si="845"/>
        <v xml:space="preserve"> the heavens and the </v>
      </c>
      <c r="I1148" t="str">
        <f t="shared" si="846"/>
        <v xml:space="preserve"> 37_HAG_02_21 </v>
      </c>
    </row>
    <row r="1149" spans="1:9" x14ac:dyDescent="0.25">
      <c r="A1149" t="str">
        <f t="shared" ref="A1149:B1149" si="929">+L49</f>
        <v xml:space="preserve"> 27_DAN_10_04 </v>
      </c>
      <c r="B1149" t="str">
        <f t="shared" si="929"/>
        <v xml:space="preserve"> and twentieth day </v>
      </c>
      <c r="C1149" t="str">
        <f>+N49</f>
        <v xml:space="preserve"> 37_HAG_01_15 </v>
      </c>
      <c r="D1149" t="str">
        <f t="shared" ref="D1149:E1149" si="930">+O49</f>
        <v xml:space="preserve"> and twentieth day </v>
      </c>
      <c r="E1149" t="str">
        <f t="shared" si="930"/>
        <v xml:space="preserve"> 37_HAG_02_01 </v>
      </c>
      <c r="F1149" t="str">
        <f t="shared" si="843"/>
        <v xml:space="preserve"> 37_HAG_01_15 </v>
      </c>
      <c r="G1149" t="str">
        <f t="shared" si="844"/>
        <v xml:space="preserve"> 27_DAN_10_04 </v>
      </c>
      <c r="H1149" t="str">
        <f t="shared" si="845"/>
        <v xml:space="preserve"> and twentieth day </v>
      </c>
      <c r="I1149" t="str">
        <f t="shared" si="846"/>
        <v xml:space="preserve"> 37_HAG_02_01 </v>
      </c>
    </row>
    <row r="1150" spans="1:9" x14ac:dyDescent="0.25">
      <c r="A1150" t="str">
        <f t="shared" ref="A1150:B1150" si="931">+L50</f>
        <v xml:space="preserve"> 37_HAG_01_15 </v>
      </c>
      <c r="B1150" t="str">
        <f t="shared" si="931"/>
        <v xml:space="preserve"> and twentieth day of </v>
      </c>
      <c r="C1150" t="str">
        <f>+N50</f>
        <v xml:space="preserve"> 37_HAG_02_01 </v>
      </c>
      <c r="D1150" t="str">
        <f t="shared" ref="D1150:E1150" si="932">+O50</f>
        <v xml:space="preserve"> and twentieth day of </v>
      </c>
      <c r="E1150" t="str">
        <f t="shared" si="932"/>
        <v xml:space="preserve"> 37_HAG_02_10 </v>
      </c>
      <c r="F1150" t="str">
        <f t="shared" si="843"/>
        <v xml:space="preserve"> 37_HAG_02_01 </v>
      </c>
      <c r="G1150" t="str">
        <f t="shared" si="844"/>
        <v xml:space="preserve"> 37_HAG_01_15 </v>
      </c>
      <c r="H1150" t="str">
        <f t="shared" si="845"/>
        <v xml:space="preserve"> and twentieth day of </v>
      </c>
      <c r="I1150" t="str">
        <f t="shared" si="846"/>
        <v xml:space="preserve"> 37_HAG_02_10 </v>
      </c>
    </row>
    <row r="1151" spans="1:9" x14ac:dyDescent="0.25">
      <c r="A1151" t="str">
        <f t="shared" ref="A1151:B1151" si="933">+L86</f>
        <v xml:space="preserve"> 24_JER_16_09 </v>
      </c>
      <c r="B1151" t="str">
        <f t="shared" si="933"/>
        <v xml:space="preserve"> in your eyes </v>
      </c>
      <c r="C1151" t="str">
        <f>+N86</f>
        <v xml:space="preserve"> 37_HAG_02_03 </v>
      </c>
      <c r="D1151">
        <f t="shared" ref="D1151:E1151" si="934">+O86</f>
        <v>0</v>
      </c>
      <c r="E1151">
        <f t="shared" si="934"/>
        <v>0</v>
      </c>
      <c r="F1151" t="str">
        <f t="shared" si="843"/>
        <v xml:space="preserve"> 37_HAG_02_03 </v>
      </c>
      <c r="G1151" t="str">
        <f t="shared" si="844"/>
        <v xml:space="preserve"> 24_JER_16_09 </v>
      </c>
      <c r="H1151" t="str">
        <f t="shared" si="845"/>
        <v xml:space="preserve"> in your eyes </v>
      </c>
      <c r="I1151">
        <f t="shared" si="846"/>
        <v>0</v>
      </c>
    </row>
    <row r="1152" spans="1:9" x14ac:dyDescent="0.25">
      <c r="A1152" t="str">
        <f t="shared" ref="A1152:B1152" si="935">+L131</f>
        <v xml:space="preserve"> 29_JOE_02_22 </v>
      </c>
      <c r="B1152" t="str">
        <f t="shared" si="935"/>
        <v xml:space="preserve"> tree and the </v>
      </c>
      <c r="C1152" t="str">
        <f>+N131</f>
        <v xml:space="preserve"> 37_HAG_02_19 </v>
      </c>
      <c r="D1152" t="str">
        <f t="shared" ref="D1152:E1152" si="936">+O131</f>
        <v xml:space="preserve"> tree and the </v>
      </c>
      <c r="E1152" t="str">
        <f t="shared" si="936"/>
        <v xml:space="preserve"> 42_LUK_13_19 </v>
      </c>
      <c r="F1152" t="str">
        <f t="shared" si="843"/>
        <v xml:space="preserve"> 37_HAG_02_19 </v>
      </c>
      <c r="G1152" t="str">
        <f t="shared" si="844"/>
        <v xml:space="preserve"> 29_JOE_02_22 </v>
      </c>
      <c r="H1152" t="str">
        <f t="shared" si="845"/>
        <v xml:space="preserve"> tree and the </v>
      </c>
      <c r="I1152" t="str">
        <f t="shared" si="846"/>
        <v xml:space="preserve"> 42_LUK_13_19 </v>
      </c>
    </row>
    <row r="1153" spans="1:9" x14ac:dyDescent="0.25">
      <c r="A1153" t="str">
        <f t="shared" ref="A1153:B1153" si="937">+L148</f>
        <v xml:space="preserve"> 27_DAN_02_02 </v>
      </c>
      <c r="B1153" t="str">
        <f t="shared" si="937"/>
        <v xml:space="preserve"> they came and </v>
      </c>
      <c r="C1153" t="str">
        <f>+N148</f>
        <v xml:space="preserve"> 37_HAG_01_14 </v>
      </c>
      <c r="D1153" t="str">
        <f t="shared" ref="D1153:E1153" si="938">+O148</f>
        <v xml:space="preserve"> they came and </v>
      </c>
      <c r="E1153" t="str">
        <f t="shared" si="938"/>
        <v xml:space="preserve"> 40_MAT_28_09 </v>
      </c>
      <c r="F1153" t="str">
        <f t="shared" si="843"/>
        <v xml:space="preserve"> 37_HAG_01_14 </v>
      </c>
      <c r="G1153" t="str">
        <f t="shared" si="844"/>
        <v xml:space="preserve"> 27_DAN_02_02 </v>
      </c>
      <c r="H1153" t="str">
        <f t="shared" si="845"/>
        <v xml:space="preserve"> they came and </v>
      </c>
      <c r="I1153" t="str">
        <f t="shared" si="846"/>
        <v xml:space="preserve"> 40_MAT_28_09 </v>
      </c>
    </row>
    <row r="1154" spans="1:9" x14ac:dyDescent="0.25">
      <c r="A1154" t="str">
        <f t="shared" ref="A1154:B1154" si="939">+L160</f>
        <v xml:space="preserve"> 26_EZE_20_05 </v>
      </c>
      <c r="B1154" t="str">
        <f t="shared" si="939"/>
        <v xml:space="preserve"> saying I am </v>
      </c>
      <c r="C1154" t="str">
        <f>+N160</f>
        <v xml:space="preserve"> 37_HAG_01_13 </v>
      </c>
      <c r="D1154" t="str">
        <f t="shared" ref="D1154:E1154" si="940">+O160</f>
        <v xml:space="preserve"> saying I am </v>
      </c>
      <c r="E1154" t="str">
        <f t="shared" si="940"/>
        <v xml:space="preserve"> 40_MAT_24_05 </v>
      </c>
      <c r="F1154" t="str">
        <f t="shared" si="843"/>
        <v xml:space="preserve"> 37_HAG_01_13 </v>
      </c>
      <c r="G1154" t="str">
        <f t="shared" si="844"/>
        <v xml:space="preserve"> 26_EZE_20_05 </v>
      </c>
      <c r="H1154" t="str">
        <f t="shared" si="845"/>
        <v xml:space="preserve"> saying I am </v>
      </c>
      <c r="I1154" t="str">
        <f t="shared" si="846"/>
        <v xml:space="preserve"> 40_MAT_24_05 </v>
      </c>
    </row>
    <row r="1155" spans="1:9" x14ac:dyDescent="0.25">
      <c r="A1155" t="str">
        <f t="shared" ref="A1155:B1155" si="941">+L192</f>
        <v xml:space="preserve"> 26_EZE_48_21 </v>
      </c>
      <c r="B1155" t="str">
        <f t="shared" si="941"/>
        <v xml:space="preserve"> house shall be </v>
      </c>
      <c r="C1155" t="str">
        <f>+N192</f>
        <v xml:space="preserve"> 37_HAG_02_09 </v>
      </c>
      <c r="D1155" t="str">
        <f t="shared" ref="D1155:E1155" si="942">+O192</f>
        <v xml:space="preserve"> house shall be </v>
      </c>
      <c r="E1155" t="str">
        <f t="shared" si="942"/>
        <v xml:space="preserve"> 38_ZEC_01_16 </v>
      </c>
      <c r="F1155" t="str">
        <f t="shared" si="843"/>
        <v xml:space="preserve"> 37_HAG_02_09 </v>
      </c>
      <c r="G1155" t="str">
        <f t="shared" si="844"/>
        <v xml:space="preserve"> 26_EZE_48_21 </v>
      </c>
      <c r="H1155" t="str">
        <f t="shared" si="845"/>
        <v xml:space="preserve"> house shall be </v>
      </c>
      <c r="I1155" t="str">
        <f t="shared" si="846"/>
        <v xml:space="preserve"> 38_ZEC_01_16 </v>
      </c>
    </row>
    <row r="1156" spans="1:9" x14ac:dyDescent="0.25">
      <c r="A1156" t="str">
        <f t="shared" ref="A1156:B1156" si="943">+L217</f>
        <v xml:space="preserve"> 26_EZE_16_05 </v>
      </c>
      <c r="B1156" t="str">
        <f t="shared" si="943"/>
        <v xml:space="preserve"> any of these </v>
      </c>
      <c r="C1156" t="str">
        <f>+N217</f>
        <v xml:space="preserve"> 37_HAG_02_13 </v>
      </c>
      <c r="D1156">
        <f t="shared" ref="D1156:E1156" si="944">+O217</f>
        <v>0</v>
      </c>
      <c r="E1156">
        <f t="shared" si="944"/>
        <v>0</v>
      </c>
      <c r="F1156" t="str">
        <f t="shared" si="843"/>
        <v xml:space="preserve"> 37_HAG_02_13 </v>
      </c>
      <c r="G1156" t="str">
        <f t="shared" si="844"/>
        <v xml:space="preserve"> 26_EZE_16_05 </v>
      </c>
      <c r="H1156" t="str">
        <f t="shared" si="845"/>
        <v xml:space="preserve"> any of these </v>
      </c>
      <c r="I1156">
        <f t="shared" si="846"/>
        <v>0</v>
      </c>
    </row>
    <row r="1157" spans="1:9" x14ac:dyDescent="0.25">
      <c r="A1157" t="str">
        <f t="shared" ref="A1157:B1157" si="945">+L222</f>
        <v xml:space="preserve"> 26_EZE_44_23 </v>
      </c>
      <c r="B1157" t="str">
        <f t="shared" si="945"/>
        <v xml:space="preserve"> unclean and the </v>
      </c>
      <c r="C1157" t="str">
        <f>+N222</f>
        <v xml:space="preserve"> 37_HAG_02_13 </v>
      </c>
      <c r="D1157">
        <f t="shared" ref="D1157:E1157" si="946">+O222</f>
        <v>0</v>
      </c>
      <c r="E1157">
        <f t="shared" si="946"/>
        <v>0</v>
      </c>
      <c r="F1157" t="str">
        <f t="shared" si="843"/>
        <v xml:space="preserve"> 37_HAG_02_13 </v>
      </c>
      <c r="G1157" t="str">
        <f t="shared" si="844"/>
        <v xml:space="preserve"> 26_EZE_44_23 </v>
      </c>
      <c r="H1157" t="str">
        <f t="shared" si="845"/>
        <v xml:space="preserve"> unclean and the </v>
      </c>
      <c r="I1157">
        <f t="shared" si="846"/>
        <v>0</v>
      </c>
    </row>
    <row r="1158" spans="1:9" x14ac:dyDescent="0.25">
      <c r="A1158" t="str">
        <f t="shared" ref="A1158:B1158" si="947">+L359</f>
        <v xml:space="preserve"> 27_DAN_02_01 </v>
      </c>
      <c r="B1158" t="str">
        <f t="shared" si="947"/>
        <v xml:space="preserve"> second year of </v>
      </c>
      <c r="C1158" t="str">
        <f>+N359</f>
        <v xml:space="preserve"> 37_HAG_01_01 </v>
      </c>
      <c r="D1158" t="str">
        <f t="shared" ref="D1158:E1158" si="948">+O359</f>
        <v xml:space="preserve"> second year of </v>
      </c>
      <c r="E1158" t="str">
        <f t="shared" si="948"/>
        <v xml:space="preserve"> 37_HAG_01_15 </v>
      </c>
      <c r="F1158" t="str">
        <f t="shared" si="843"/>
        <v xml:space="preserve"> 37_HAG_01_01 </v>
      </c>
      <c r="G1158" t="str">
        <f t="shared" si="844"/>
        <v xml:space="preserve"> 27_DAN_02_01 </v>
      </c>
      <c r="H1158" t="str">
        <f t="shared" si="845"/>
        <v xml:space="preserve"> second year of </v>
      </c>
      <c r="I1158" t="str">
        <f t="shared" si="846"/>
        <v xml:space="preserve"> 37_HAG_01_15 </v>
      </c>
    </row>
    <row r="1159" spans="1:9" x14ac:dyDescent="0.25">
      <c r="A1159" t="str">
        <f t="shared" ref="A1159:B1159" si="949">+L360</f>
        <v xml:space="preserve"> 27_DAN_02_01 </v>
      </c>
      <c r="B1159" t="str">
        <f t="shared" si="949"/>
        <v xml:space="preserve"> the second year of </v>
      </c>
      <c r="C1159" t="str">
        <f>+N360</f>
        <v xml:space="preserve"> 37_HAG_01_01 </v>
      </c>
      <c r="D1159" t="str">
        <f t="shared" ref="D1159:E1159" si="950">+O360</f>
        <v xml:space="preserve"> the second year of </v>
      </c>
      <c r="E1159" t="str">
        <f t="shared" si="950"/>
        <v xml:space="preserve"> 37_HAG_01_15 </v>
      </c>
      <c r="F1159" t="str">
        <f t="shared" si="843"/>
        <v xml:space="preserve"> 37_HAG_01_01 </v>
      </c>
      <c r="G1159" t="str">
        <f t="shared" si="844"/>
        <v xml:space="preserve"> 27_DAN_02_01 </v>
      </c>
      <c r="H1159" t="str">
        <f t="shared" si="845"/>
        <v xml:space="preserve"> the second year of </v>
      </c>
      <c r="I1159" t="str">
        <f t="shared" si="846"/>
        <v xml:space="preserve"> 37_HAG_01_15 </v>
      </c>
    </row>
    <row r="1160" spans="1:9" x14ac:dyDescent="0.25">
      <c r="A1160" t="str">
        <f t="shared" ref="A1160:B1160" si="951">+L373</f>
        <v xml:space="preserve"> 24_JER_43_01 </v>
      </c>
      <c r="B1160" t="str">
        <f t="shared" si="951"/>
        <v xml:space="preserve"> of the LORD their </v>
      </c>
      <c r="C1160" t="str">
        <f>+N373</f>
        <v xml:space="preserve"> 37_HAG_01_12 </v>
      </c>
      <c r="D1160">
        <f t="shared" ref="D1160:E1160" si="952">+O373</f>
        <v>0</v>
      </c>
      <c r="E1160">
        <f t="shared" si="952"/>
        <v>0</v>
      </c>
      <c r="F1160" t="str">
        <f t="shared" si="843"/>
        <v xml:space="preserve"> 37_HAG_01_12 </v>
      </c>
      <c r="G1160" t="str">
        <f t="shared" si="844"/>
        <v xml:space="preserve"> 24_JER_43_01 </v>
      </c>
      <c r="H1160" t="str">
        <f t="shared" si="845"/>
        <v xml:space="preserve"> of the LORD their </v>
      </c>
      <c r="I1160">
        <f t="shared" si="846"/>
        <v>0</v>
      </c>
    </row>
    <row r="1161" spans="1:9" x14ac:dyDescent="0.25">
      <c r="A1161" t="str">
        <f t="shared" ref="A1161:B1161" si="953">+L397</f>
        <v xml:space="preserve"> 37_HAG_01_01 </v>
      </c>
      <c r="B1161" t="str">
        <f t="shared" si="953"/>
        <v xml:space="preserve"> Judah and to </v>
      </c>
      <c r="C1161" t="str">
        <f>+N397</f>
        <v xml:space="preserve"> 37_HAG_02_02 </v>
      </c>
      <c r="D1161">
        <f t="shared" ref="D1161:E1161" si="954">+O397</f>
        <v>0</v>
      </c>
      <c r="E1161">
        <f t="shared" si="954"/>
        <v>0</v>
      </c>
      <c r="F1161" t="str">
        <f t="shared" si="843"/>
        <v xml:space="preserve"> 37_HAG_02_02 </v>
      </c>
      <c r="G1161" t="str">
        <f t="shared" si="844"/>
        <v xml:space="preserve"> 37_HAG_01_01 </v>
      </c>
      <c r="H1161" t="str">
        <f t="shared" si="845"/>
        <v xml:space="preserve"> Judah and to </v>
      </c>
      <c r="I1161">
        <f t="shared" si="846"/>
        <v>0</v>
      </c>
    </row>
    <row r="1162" spans="1:9" x14ac:dyDescent="0.25">
      <c r="A1162" t="str">
        <f t="shared" ref="A1162:B1162" si="955">+L411</f>
        <v xml:space="preserve"> 37_HAG_01_12 </v>
      </c>
      <c r="B1162" t="str">
        <f t="shared" si="955"/>
        <v xml:space="preserve"> all the remnant </v>
      </c>
      <c r="C1162" t="str">
        <f>+N411</f>
        <v xml:space="preserve"> 37_HAG_01_14 </v>
      </c>
      <c r="D1162">
        <f t="shared" ref="D1162:E1162" si="956">+O411</f>
        <v>0</v>
      </c>
      <c r="E1162">
        <f t="shared" si="956"/>
        <v>0</v>
      </c>
      <c r="F1162" t="str">
        <f t="shared" si="843"/>
        <v xml:space="preserve"> 37_HAG_01_14 </v>
      </c>
      <c r="G1162" t="str">
        <f t="shared" si="844"/>
        <v xml:space="preserve"> 37_HAG_01_12 </v>
      </c>
      <c r="H1162" t="str">
        <f t="shared" si="845"/>
        <v xml:space="preserve"> all the remnant </v>
      </c>
      <c r="I1162">
        <f t="shared" si="846"/>
        <v>0</v>
      </c>
    </row>
    <row r="1163" spans="1:9" x14ac:dyDescent="0.25">
      <c r="A1163" t="str">
        <f t="shared" ref="A1163:B1163" si="957">+L412</f>
        <v xml:space="preserve"> 37_HAG_01_12 </v>
      </c>
      <c r="B1163" t="str">
        <f t="shared" si="957"/>
        <v xml:space="preserve"> all the remnant of </v>
      </c>
      <c r="C1163" t="str">
        <f>+N412</f>
        <v xml:space="preserve"> 37_HAG_01_14 </v>
      </c>
      <c r="D1163">
        <f t="shared" ref="D1163:E1163" si="958">+O412</f>
        <v>0</v>
      </c>
      <c r="E1163">
        <f t="shared" si="958"/>
        <v>0</v>
      </c>
      <c r="F1163" t="str">
        <f t="shared" si="843"/>
        <v xml:space="preserve"> 37_HAG_01_14 </v>
      </c>
      <c r="G1163" t="str">
        <f t="shared" si="844"/>
        <v xml:space="preserve"> 37_HAG_01_12 </v>
      </c>
      <c r="H1163" t="str">
        <f t="shared" si="845"/>
        <v xml:space="preserve"> all the remnant of </v>
      </c>
      <c r="I1163">
        <f t="shared" si="846"/>
        <v>0</v>
      </c>
    </row>
    <row r="1164" spans="1:9" x14ac:dyDescent="0.25">
      <c r="A1164" t="str">
        <f t="shared" ref="A1164:B1164" si="959">+L415</f>
        <v xml:space="preserve"> 37_HAG_01_14 </v>
      </c>
      <c r="B1164" t="str">
        <f t="shared" si="959"/>
        <v xml:space="preserve"> son of Shealtiel </v>
      </c>
      <c r="C1164" t="str">
        <f>+N415</f>
        <v xml:space="preserve"> 37_HAG_02_02 </v>
      </c>
      <c r="D1164" t="str">
        <f t="shared" ref="D1164:E1164" si="960">+O415</f>
        <v xml:space="preserve"> son of Shealtiel </v>
      </c>
      <c r="E1164" t="str">
        <f t="shared" si="960"/>
        <v xml:space="preserve"> 37_HAG_02_23 </v>
      </c>
      <c r="F1164" t="str">
        <f t="shared" si="843"/>
        <v xml:space="preserve"> 37_HAG_02_02 </v>
      </c>
      <c r="G1164" t="str">
        <f t="shared" si="844"/>
        <v xml:space="preserve"> 37_HAG_01_14 </v>
      </c>
      <c r="H1164" t="str">
        <f t="shared" si="845"/>
        <v xml:space="preserve"> son of Shealtiel </v>
      </c>
      <c r="I1164" t="str">
        <f t="shared" si="846"/>
        <v xml:space="preserve"> 37_HAG_02_23 </v>
      </c>
    </row>
    <row r="1165" spans="1:9" x14ac:dyDescent="0.25">
      <c r="A1165" t="str">
        <f t="shared" ref="A1165:B1165" si="961">+L417</f>
        <v xml:space="preserve"> 37_HAG_01_14 </v>
      </c>
      <c r="B1165" t="str">
        <f t="shared" si="961"/>
        <v xml:space="preserve"> the son of Shealtiel </v>
      </c>
      <c r="C1165" t="str">
        <f>+N417</f>
        <v xml:space="preserve"> 37_HAG_02_02 </v>
      </c>
      <c r="D1165" t="str">
        <f t="shared" ref="D1165:E1165" si="962">+O417</f>
        <v xml:space="preserve"> the son of Shealtiel </v>
      </c>
      <c r="E1165" t="str">
        <f t="shared" si="962"/>
        <v xml:space="preserve"> 37_HAG_02_23 </v>
      </c>
      <c r="F1165" t="str">
        <f t="shared" si="843"/>
        <v xml:space="preserve"> 37_HAG_02_02 </v>
      </c>
      <c r="G1165" t="str">
        <f t="shared" si="844"/>
        <v xml:space="preserve"> 37_HAG_01_14 </v>
      </c>
      <c r="H1165" t="str">
        <f t="shared" si="845"/>
        <v xml:space="preserve"> the son of Shealtiel </v>
      </c>
      <c r="I1165" t="str">
        <f t="shared" si="846"/>
        <v xml:space="preserve"> 37_HAG_02_23 </v>
      </c>
    </row>
    <row r="1166" spans="1:9" x14ac:dyDescent="0.25">
      <c r="A1166" t="str">
        <f t="shared" ref="A1166:B1166" si="963">+L418</f>
        <v xml:space="preserve"> 37_HAG_01_14 </v>
      </c>
      <c r="B1166" t="str">
        <f t="shared" si="963"/>
        <v xml:space="preserve"> Zerubbabel the son </v>
      </c>
      <c r="C1166" t="str">
        <f>+N418</f>
        <v xml:space="preserve"> 37_HAG_02_02 </v>
      </c>
      <c r="D1166">
        <f t="shared" ref="D1166:E1166" si="964">+O418</f>
        <v>0</v>
      </c>
      <c r="E1166">
        <f t="shared" si="964"/>
        <v>0</v>
      </c>
      <c r="F1166" t="str">
        <f t="shared" si="843"/>
        <v xml:space="preserve"> 37_HAG_02_02 </v>
      </c>
      <c r="G1166" t="str">
        <f t="shared" si="844"/>
        <v xml:space="preserve"> 37_HAG_01_14 </v>
      </c>
      <c r="H1166" t="str">
        <f t="shared" si="845"/>
        <v xml:space="preserve"> Zerubbabel the son </v>
      </c>
      <c r="I1166">
        <f t="shared" si="846"/>
        <v>0</v>
      </c>
    </row>
    <row r="1167" spans="1:9" x14ac:dyDescent="0.25">
      <c r="A1167" t="str">
        <f t="shared" ref="A1167:B1167" si="965">+L419</f>
        <v xml:space="preserve"> 37_HAG_01_14 </v>
      </c>
      <c r="B1167" t="str">
        <f t="shared" si="965"/>
        <v xml:space="preserve"> Zerubbabel the son of </v>
      </c>
      <c r="C1167" t="str">
        <f>+N419</f>
        <v xml:space="preserve"> 37_HAG_02_02 </v>
      </c>
      <c r="D1167">
        <f t="shared" ref="D1167:E1167" si="966">+O419</f>
        <v>0</v>
      </c>
      <c r="E1167">
        <f t="shared" si="966"/>
        <v>0</v>
      </c>
      <c r="F1167" t="str">
        <f t="shared" si="843"/>
        <v xml:space="preserve"> 37_HAG_02_02 </v>
      </c>
      <c r="G1167" t="str">
        <f t="shared" si="844"/>
        <v xml:space="preserve"> 37_HAG_01_14 </v>
      </c>
      <c r="H1167" t="str">
        <f t="shared" si="845"/>
        <v xml:space="preserve"> Zerubbabel the son of </v>
      </c>
      <c r="I1167">
        <f t="shared" si="846"/>
        <v>0</v>
      </c>
    </row>
    <row r="1168" spans="1:9" x14ac:dyDescent="0.25">
      <c r="A1168" t="str">
        <f t="shared" ref="A1168:B1168" si="967">+L448</f>
        <v xml:space="preserve"> 34_NAH_03_05 </v>
      </c>
      <c r="B1168" t="str">
        <f t="shared" si="967"/>
        <v xml:space="preserve"> of hosts and </v>
      </c>
      <c r="C1168" t="str">
        <f>+N448</f>
        <v xml:space="preserve"> 37_HAG_02_09 </v>
      </c>
      <c r="D1168" t="str">
        <f t="shared" ref="D1168:E1168" si="968">+O448</f>
        <v xml:space="preserve"> of hosts and </v>
      </c>
      <c r="E1168" t="str">
        <f t="shared" si="968"/>
        <v xml:space="preserve"> 38_ZEC_01_03 </v>
      </c>
      <c r="F1168" t="str">
        <f t="shared" si="843"/>
        <v xml:space="preserve"> 37_HAG_02_09 </v>
      </c>
      <c r="G1168" t="str">
        <f t="shared" si="844"/>
        <v xml:space="preserve"> 34_NAH_03_05 </v>
      </c>
      <c r="H1168" t="str">
        <f t="shared" si="845"/>
        <v xml:space="preserve"> of hosts and </v>
      </c>
      <c r="I1168" t="str">
        <f t="shared" si="846"/>
        <v xml:space="preserve"> 38_ZEC_01_03 </v>
      </c>
    </row>
    <row r="1169" spans="1:9" x14ac:dyDescent="0.25">
      <c r="A1169" t="str">
        <f t="shared" ref="A1169:B1169" si="969">+L511</f>
        <v xml:space="preserve"> 26_EZE_33_01 </v>
      </c>
      <c r="B1169" t="str">
        <f t="shared" si="969"/>
        <v xml:space="preserve"> Again the word </v>
      </c>
      <c r="C1169" t="str">
        <f>+N511</f>
        <v xml:space="preserve"> 37_HAG_02_20 </v>
      </c>
      <c r="D1169" t="str">
        <f t="shared" ref="D1169:E1169" si="970">+O511</f>
        <v xml:space="preserve"> Again the word </v>
      </c>
      <c r="E1169" t="str">
        <f t="shared" si="970"/>
        <v xml:space="preserve"> 38_ZEC_08_01 </v>
      </c>
      <c r="F1169" t="str">
        <f t="shared" si="843"/>
        <v xml:space="preserve"> 37_HAG_02_20 </v>
      </c>
      <c r="G1169" t="str">
        <f t="shared" si="844"/>
        <v xml:space="preserve"> 26_EZE_33_01 </v>
      </c>
      <c r="H1169" t="str">
        <f t="shared" si="845"/>
        <v xml:space="preserve"> Again the word </v>
      </c>
      <c r="I1169" t="str">
        <f t="shared" si="846"/>
        <v xml:space="preserve"> 38_ZEC_08_01 </v>
      </c>
    </row>
    <row r="1170" spans="1:9" x14ac:dyDescent="0.25">
      <c r="A1170" t="str">
        <f t="shared" ref="A1170:B1170" si="971">+L512</f>
        <v xml:space="preserve"> 26_EZE_33_01 </v>
      </c>
      <c r="B1170" t="str">
        <f t="shared" si="971"/>
        <v xml:space="preserve"> Again the word of </v>
      </c>
      <c r="C1170" t="str">
        <f>+N512</f>
        <v xml:space="preserve"> 37_HAG_02_20 </v>
      </c>
      <c r="D1170" t="str">
        <f t="shared" ref="D1170:E1170" si="972">+O512</f>
        <v xml:space="preserve"> Again the word of </v>
      </c>
      <c r="E1170" t="str">
        <f t="shared" si="972"/>
        <v xml:space="preserve"> 38_ZEC_08_01 </v>
      </c>
      <c r="F1170" t="str">
        <f t="shared" si="843"/>
        <v xml:space="preserve"> 37_HAG_02_20 </v>
      </c>
      <c r="G1170" t="str">
        <f t="shared" si="844"/>
        <v xml:space="preserve"> 26_EZE_33_01 </v>
      </c>
      <c r="H1170" t="str">
        <f t="shared" si="845"/>
        <v xml:space="preserve"> Again the word of </v>
      </c>
      <c r="I1170" t="str">
        <f t="shared" si="846"/>
        <v xml:space="preserve"> 38_ZEC_08_01 </v>
      </c>
    </row>
    <row r="1171" spans="1:9" x14ac:dyDescent="0.25">
      <c r="A1171" t="str">
        <f t="shared" ref="A1171:B1171" si="973">+N12</f>
        <v xml:space="preserve"> 35_HAB_03_03 </v>
      </c>
      <c r="B1171" t="str">
        <f t="shared" si="973"/>
        <v xml:space="preserve"> heavens and the </v>
      </c>
      <c r="C1171" t="str">
        <f>+P12</f>
        <v xml:space="preserve"> 37_HAG_02_06 </v>
      </c>
      <c r="D1171" t="str">
        <f t="shared" ref="D1171:E1171" si="974">+Q12</f>
        <v xml:space="preserve"> heavens and the </v>
      </c>
      <c r="E1171" t="str">
        <f t="shared" si="974"/>
        <v xml:space="preserve"> 37_HAG_02_21 </v>
      </c>
      <c r="F1171" t="str">
        <f t="shared" ref="F1171:F1234" si="975">+C1171</f>
        <v xml:space="preserve"> 37_HAG_02_06 </v>
      </c>
      <c r="G1171" t="str">
        <f t="shared" ref="G1171:G1234" si="976">+A1171</f>
        <v xml:space="preserve"> 35_HAB_03_03 </v>
      </c>
      <c r="H1171" t="str">
        <f t="shared" ref="H1171:H1234" si="977">+B1171</f>
        <v xml:space="preserve"> heavens and the </v>
      </c>
      <c r="I1171" t="str">
        <f t="shared" ref="I1171:I1234" si="978">+E1171</f>
        <v xml:space="preserve"> 37_HAG_02_21 </v>
      </c>
    </row>
    <row r="1172" spans="1:9" x14ac:dyDescent="0.25">
      <c r="A1172" t="str">
        <f t="shared" ref="A1172:B1172" si="979">+N15</f>
        <v xml:space="preserve"> 37_HAG_02_06 </v>
      </c>
      <c r="B1172" t="str">
        <f t="shared" si="979"/>
        <v xml:space="preserve"> the heavens and the </v>
      </c>
      <c r="C1172" t="str">
        <f>+P15</f>
        <v xml:space="preserve"> 37_HAG_02_21 </v>
      </c>
      <c r="D1172" t="str">
        <f t="shared" ref="D1172:E1172" si="980">+Q15</f>
        <v xml:space="preserve"> the heavens and the </v>
      </c>
      <c r="E1172" t="str">
        <f t="shared" si="980"/>
        <v xml:space="preserve"> 61_2PE_03_07 </v>
      </c>
      <c r="F1172" t="str">
        <f t="shared" si="975"/>
        <v xml:space="preserve"> 37_HAG_02_21 </v>
      </c>
      <c r="G1172" t="str">
        <f t="shared" si="976"/>
        <v xml:space="preserve"> 37_HAG_02_06 </v>
      </c>
      <c r="H1172" t="str">
        <f t="shared" si="977"/>
        <v xml:space="preserve"> the heavens and the </v>
      </c>
      <c r="I1172" t="str">
        <f t="shared" si="978"/>
        <v xml:space="preserve"> 61_2PE_03_07 </v>
      </c>
    </row>
    <row r="1173" spans="1:9" x14ac:dyDescent="0.25">
      <c r="A1173" t="str">
        <f t="shared" ref="A1173:B1173" si="981">+N49</f>
        <v xml:space="preserve"> 37_HAG_01_15 </v>
      </c>
      <c r="B1173" t="str">
        <f t="shared" si="981"/>
        <v xml:space="preserve"> and twentieth day </v>
      </c>
      <c r="C1173" t="str">
        <f>+P49</f>
        <v xml:space="preserve"> 37_HAG_02_01 </v>
      </c>
      <c r="D1173" t="str">
        <f t="shared" ref="D1173:E1173" si="982">+Q49</f>
        <v xml:space="preserve"> and twentieth day </v>
      </c>
      <c r="E1173" t="str">
        <f t="shared" si="982"/>
        <v xml:space="preserve"> 37_HAG_02_10 </v>
      </c>
      <c r="F1173" t="str">
        <f t="shared" si="975"/>
        <v xml:space="preserve"> 37_HAG_02_01 </v>
      </c>
      <c r="G1173" t="str">
        <f t="shared" si="976"/>
        <v xml:space="preserve"> 37_HAG_01_15 </v>
      </c>
      <c r="H1173" t="str">
        <f t="shared" si="977"/>
        <v xml:space="preserve"> and twentieth day </v>
      </c>
      <c r="I1173" t="str">
        <f t="shared" si="978"/>
        <v xml:space="preserve"> 37_HAG_02_10 </v>
      </c>
    </row>
    <row r="1174" spans="1:9" x14ac:dyDescent="0.25">
      <c r="A1174" t="str">
        <f t="shared" ref="A1174:B1174" si="983">+N50</f>
        <v xml:space="preserve"> 37_HAG_02_01 </v>
      </c>
      <c r="B1174" t="str">
        <f t="shared" si="983"/>
        <v xml:space="preserve"> and twentieth day of </v>
      </c>
      <c r="C1174" t="str">
        <f>+P50</f>
        <v xml:space="preserve"> 37_HAG_02_10 </v>
      </c>
      <c r="D1174" t="str">
        <f t="shared" ref="D1174:E1174" si="984">+Q50</f>
        <v xml:space="preserve"> and twentieth day of </v>
      </c>
      <c r="E1174" t="str">
        <f t="shared" si="984"/>
        <v xml:space="preserve"> 37_HAG_02_18 </v>
      </c>
      <c r="F1174" t="str">
        <f t="shared" si="975"/>
        <v xml:space="preserve"> 37_HAG_02_10 </v>
      </c>
      <c r="G1174" t="str">
        <f t="shared" si="976"/>
        <v xml:space="preserve"> 37_HAG_02_01 </v>
      </c>
      <c r="H1174" t="str">
        <f t="shared" si="977"/>
        <v xml:space="preserve"> and twentieth day of </v>
      </c>
      <c r="I1174" t="str">
        <f t="shared" si="978"/>
        <v xml:space="preserve"> 37_HAG_02_18 </v>
      </c>
    </row>
    <row r="1175" spans="1:9" x14ac:dyDescent="0.25">
      <c r="A1175" t="str">
        <f t="shared" ref="A1175:B1175" si="985">+N51</f>
        <v xml:space="preserve"> 27_DAN_10_04 </v>
      </c>
      <c r="B1175" t="str">
        <f t="shared" si="985"/>
        <v xml:space="preserve"> twentieth day of </v>
      </c>
      <c r="C1175" t="str">
        <f>+P51</f>
        <v xml:space="preserve"> 37_HAG_01_15 </v>
      </c>
      <c r="D1175" t="str">
        <f t="shared" ref="D1175:E1175" si="986">+Q51</f>
        <v xml:space="preserve"> twentieth day of </v>
      </c>
      <c r="E1175" t="str">
        <f t="shared" si="986"/>
        <v xml:space="preserve"> 37_HAG_02_01 </v>
      </c>
      <c r="F1175" t="str">
        <f t="shared" si="975"/>
        <v xml:space="preserve"> 37_HAG_01_15 </v>
      </c>
      <c r="G1175" t="str">
        <f t="shared" si="976"/>
        <v xml:space="preserve"> 27_DAN_10_04 </v>
      </c>
      <c r="H1175" t="str">
        <f t="shared" si="977"/>
        <v xml:space="preserve"> twentieth day of </v>
      </c>
      <c r="I1175" t="str">
        <f t="shared" si="978"/>
        <v xml:space="preserve"> 37_HAG_02_01 </v>
      </c>
    </row>
    <row r="1176" spans="1:9" x14ac:dyDescent="0.25">
      <c r="A1176" t="str">
        <f t="shared" ref="A1176:B1176" si="987">+N52</f>
        <v xml:space="preserve"> 27_DAN_10_04 </v>
      </c>
      <c r="B1176" t="str">
        <f t="shared" si="987"/>
        <v xml:space="preserve"> twentieth day of the </v>
      </c>
      <c r="C1176" t="str">
        <f>+P52</f>
        <v xml:space="preserve"> 37_HAG_01_15 </v>
      </c>
      <c r="D1176" t="str">
        <f t="shared" ref="D1176:E1176" si="988">+Q52</f>
        <v xml:space="preserve"> twentieth day of the </v>
      </c>
      <c r="E1176" t="str">
        <f t="shared" si="988"/>
        <v xml:space="preserve"> 37_HAG_02_01 </v>
      </c>
      <c r="F1176" t="str">
        <f t="shared" si="975"/>
        <v xml:space="preserve"> 37_HAG_01_15 </v>
      </c>
      <c r="G1176" t="str">
        <f t="shared" si="976"/>
        <v xml:space="preserve"> 27_DAN_10_04 </v>
      </c>
      <c r="H1176" t="str">
        <f t="shared" si="977"/>
        <v xml:space="preserve"> twentieth day of the </v>
      </c>
      <c r="I1176" t="str">
        <f t="shared" si="978"/>
        <v xml:space="preserve"> 37_HAG_02_01 </v>
      </c>
    </row>
    <row r="1177" spans="1:9" x14ac:dyDescent="0.25">
      <c r="A1177" t="str">
        <f t="shared" ref="A1177:B1177" si="989">+N64</f>
        <v xml:space="preserve"> 33_MIC_04_02 </v>
      </c>
      <c r="B1177" t="str">
        <f t="shared" si="989"/>
        <v xml:space="preserve"> to the mountain </v>
      </c>
      <c r="C1177" t="str">
        <f>+P64</f>
        <v xml:space="preserve"> 37_HAG_01_08 </v>
      </c>
      <c r="D1177">
        <f t="shared" ref="D1177:E1177" si="990">+Q64</f>
        <v>0</v>
      </c>
      <c r="E1177">
        <f t="shared" si="990"/>
        <v>0</v>
      </c>
      <c r="F1177" t="str">
        <f t="shared" si="975"/>
        <v xml:space="preserve"> 37_HAG_01_08 </v>
      </c>
      <c r="G1177" t="str">
        <f t="shared" si="976"/>
        <v xml:space="preserve"> 33_MIC_04_02 </v>
      </c>
      <c r="H1177" t="str">
        <f t="shared" si="977"/>
        <v xml:space="preserve"> to the mountain </v>
      </c>
      <c r="I1177">
        <f t="shared" si="978"/>
        <v>0</v>
      </c>
    </row>
    <row r="1178" spans="1:9" x14ac:dyDescent="0.25">
      <c r="A1178" t="str">
        <f t="shared" ref="A1178:B1178" si="991">+N117</f>
        <v xml:space="preserve"> 26_EZE_29_09 </v>
      </c>
      <c r="B1178" t="str">
        <f t="shared" si="991"/>
        <v xml:space="preserve"> is mine and </v>
      </c>
      <c r="C1178" t="str">
        <f>+P117</f>
        <v xml:space="preserve"> 37_HAG_02_08 </v>
      </c>
      <c r="D1178">
        <f t="shared" ref="D1178:E1178" si="992">+Q117</f>
        <v>0</v>
      </c>
      <c r="E1178">
        <f t="shared" si="992"/>
        <v>0</v>
      </c>
      <c r="F1178" t="str">
        <f t="shared" si="975"/>
        <v xml:space="preserve"> 37_HAG_02_08 </v>
      </c>
      <c r="G1178" t="str">
        <f t="shared" si="976"/>
        <v xml:space="preserve"> 26_EZE_29_09 </v>
      </c>
      <c r="H1178" t="str">
        <f t="shared" si="977"/>
        <v xml:space="preserve"> is mine and </v>
      </c>
      <c r="I1178">
        <f t="shared" si="978"/>
        <v>0</v>
      </c>
    </row>
    <row r="1179" spans="1:9" x14ac:dyDescent="0.25">
      <c r="A1179" t="str">
        <f t="shared" ref="A1179:B1179" si="993">+N118</f>
        <v xml:space="preserve"> 24_JER_42_21 </v>
      </c>
      <c r="B1179" t="str">
        <f t="shared" si="993"/>
        <v xml:space="preserve"> and now I </v>
      </c>
      <c r="C1179" t="str">
        <f>+P118</f>
        <v xml:space="preserve"> 37_HAG_02_15 </v>
      </c>
      <c r="D1179" t="str">
        <f t="shared" ref="D1179:E1179" si="994">+Q118</f>
        <v xml:space="preserve"> and now I </v>
      </c>
      <c r="E1179" t="str">
        <f t="shared" si="994"/>
        <v xml:space="preserve"> 39_MAL_01_09 </v>
      </c>
      <c r="F1179" t="str">
        <f t="shared" si="975"/>
        <v xml:space="preserve"> 37_HAG_02_15 </v>
      </c>
      <c r="G1179" t="str">
        <f t="shared" si="976"/>
        <v xml:space="preserve"> 24_JER_42_21 </v>
      </c>
      <c r="H1179" t="str">
        <f t="shared" si="977"/>
        <v xml:space="preserve"> and now I </v>
      </c>
      <c r="I1179" t="str">
        <f t="shared" si="978"/>
        <v xml:space="preserve"> 39_MAL_01_09 </v>
      </c>
    </row>
    <row r="1180" spans="1:9" x14ac:dyDescent="0.25">
      <c r="A1180" t="str">
        <f t="shared" ref="A1180:B1180" si="995">+N125</f>
        <v xml:space="preserve"> 32_JON_04_08 </v>
      </c>
      <c r="B1180" t="str">
        <f t="shared" si="995"/>
        <v xml:space="preserve"> and said It </v>
      </c>
      <c r="C1180" t="str">
        <f>+P125</f>
        <v xml:space="preserve"> 37_HAG_02_13 </v>
      </c>
      <c r="D1180" t="str">
        <f t="shared" ref="D1180:E1180" si="996">+Q125</f>
        <v xml:space="preserve"> and said It </v>
      </c>
      <c r="E1180" t="str">
        <f t="shared" si="996"/>
        <v xml:space="preserve"> 40_MAT_04_04 </v>
      </c>
      <c r="F1180" t="str">
        <f t="shared" si="975"/>
        <v xml:space="preserve"> 37_HAG_02_13 </v>
      </c>
      <c r="G1180" t="str">
        <f t="shared" si="976"/>
        <v xml:space="preserve"> 32_JON_04_08 </v>
      </c>
      <c r="H1180" t="str">
        <f t="shared" si="977"/>
        <v xml:space="preserve"> and said It </v>
      </c>
      <c r="I1180" t="str">
        <f t="shared" si="978"/>
        <v xml:space="preserve"> 40_MAT_04_04 </v>
      </c>
    </row>
    <row r="1181" spans="1:9" x14ac:dyDescent="0.25">
      <c r="A1181" t="str">
        <f t="shared" ref="A1181:B1181" si="997">+N180</f>
        <v xml:space="preserve"> 36_ZEP_02_06 </v>
      </c>
      <c r="B1181" t="str">
        <f t="shared" si="997"/>
        <v xml:space="preserve"> and the sea </v>
      </c>
      <c r="C1181" t="str">
        <f>+P180</f>
        <v xml:space="preserve"> 37_HAG_02_06 </v>
      </c>
      <c r="D1181" t="str">
        <f t="shared" ref="D1181:E1181" si="998">+Q180</f>
        <v xml:space="preserve"> and the sea </v>
      </c>
      <c r="E1181" t="str">
        <f t="shared" si="998"/>
        <v xml:space="preserve"> 40_MAT_08_26 </v>
      </c>
      <c r="F1181" t="str">
        <f t="shared" si="975"/>
        <v xml:space="preserve"> 37_HAG_02_06 </v>
      </c>
      <c r="G1181" t="str">
        <f t="shared" si="976"/>
        <v xml:space="preserve"> 36_ZEP_02_06 </v>
      </c>
      <c r="H1181" t="str">
        <f t="shared" si="977"/>
        <v xml:space="preserve"> and the sea </v>
      </c>
      <c r="I1181" t="str">
        <f t="shared" si="978"/>
        <v xml:space="preserve"> 40_MAT_08_26 </v>
      </c>
    </row>
    <row r="1182" spans="1:9" x14ac:dyDescent="0.25">
      <c r="A1182" t="str">
        <f t="shared" ref="A1182:B1182" si="999">+N186</f>
        <v xml:space="preserve"> 33_MIC_02_11 </v>
      </c>
      <c r="B1182" t="str">
        <f t="shared" si="999"/>
        <v xml:space="preserve"> saying I will </v>
      </c>
      <c r="C1182" t="str">
        <f>+P186</f>
        <v xml:space="preserve"> 37_HAG_02_21 </v>
      </c>
      <c r="D1182" t="str">
        <f t="shared" ref="D1182:E1182" si="1000">+Q186</f>
        <v xml:space="preserve"> saying I will </v>
      </c>
      <c r="E1182" t="str">
        <f t="shared" si="1000"/>
        <v xml:space="preserve"> 40_MAT_08_03 </v>
      </c>
      <c r="F1182" t="str">
        <f t="shared" si="975"/>
        <v xml:space="preserve"> 37_HAG_02_21 </v>
      </c>
      <c r="G1182" t="str">
        <f t="shared" si="976"/>
        <v xml:space="preserve"> 33_MIC_02_11 </v>
      </c>
      <c r="H1182" t="str">
        <f t="shared" si="977"/>
        <v xml:space="preserve"> saying I will </v>
      </c>
      <c r="I1182" t="str">
        <f t="shared" si="978"/>
        <v xml:space="preserve"> 40_MAT_08_03 </v>
      </c>
    </row>
    <row r="1183" spans="1:9" x14ac:dyDescent="0.25">
      <c r="A1183" t="str">
        <f t="shared" ref="A1183:B1183" si="1001">+N187</f>
        <v xml:space="preserve"> 23_ISA_52_15 </v>
      </c>
      <c r="B1183" t="str">
        <f t="shared" si="1001"/>
        <v xml:space="preserve"> that which they </v>
      </c>
      <c r="C1183" t="str">
        <f>+P187</f>
        <v xml:space="preserve"> 37_HAG_02_14 </v>
      </c>
      <c r="D1183">
        <f t="shared" ref="D1183:E1183" si="1002">+Q187</f>
        <v>0</v>
      </c>
      <c r="E1183">
        <f t="shared" si="1002"/>
        <v>0</v>
      </c>
      <c r="F1183" t="str">
        <f t="shared" si="975"/>
        <v xml:space="preserve"> 37_HAG_02_14 </v>
      </c>
      <c r="G1183" t="str">
        <f t="shared" si="976"/>
        <v xml:space="preserve"> 23_ISA_52_15 </v>
      </c>
      <c r="H1183" t="str">
        <f t="shared" si="977"/>
        <v xml:space="preserve"> that which they </v>
      </c>
      <c r="I1183">
        <f t="shared" si="978"/>
        <v>0</v>
      </c>
    </row>
    <row r="1184" spans="1:9" x14ac:dyDescent="0.25">
      <c r="A1184" t="str">
        <f t="shared" ref="A1184:B1184" si="1003">+N201</f>
        <v xml:space="preserve"> 35_HAB_03_02 </v>
      </c>
      <c r="B1184" t="str">
        <f t="shared" si="1003"/>
        <v xml:space="preserve"> work in the </v>
      </c>
      <c r="C1184" t="str">
        <f>+P201</f>
        <v xml:space="preserve"> 37_HAG_01_14 </v>
      </c>
      <c r="D1184" t="str">
        <f t="shared" ref="D1184:E1184" si="1004">+Q201</f>
        <v xml:space="preserve"> work in the </v>
      </c>
      <c r="E1184" t="str">
        <f t="shared" si="1004"/>
        <v xml:space="preserve"> 46_1CO_09_01 </v>
      </c>
      <c r="F1184" t="str">
        <f t="shared" si="975"/>
        <v xml:space="preserve"> 37_HAG_01_14 </v>
      </c>
      <c r="G1184" t="str">
        <f t="shared" si="976"/>
        <v xml:space="preserve"> 35_HAB_03_02 </v>
      </c>
      <c r="H1184" t="str">
        <f t="shared" si="977"/>
        <v xml:space="preserve"> work in the </v>
      </c>
      <c r="I1184" t="str">
        <f t="shared" si="978"/>
        <v xml:space="preserve"> 46_1CO_09_01 </v>
      </c>
    </row>
    <row r="1185" spans="1:9" x14ac:dyDescent="0.25">
      <c r="A1185" t="str">
        <f t="shared" ref="A1185:B1185" si="1005">+N244</f>
        <v xml:space="preserve"> 33_MIC_05_10 </v>
      </c>
      <c r="B1185" t="str">
        <f t="shared" si="1005"/>
        <v xml:space="preserve"> And I will destroy </v>
      </c>
      <c r="C1185" t="str">
        <f>+P244</f>
        <v xml:space="preserve"> 37_HAG_02_22 </v>
      </c>
      <c r="D1185">
        <f t="shared" ref="D1185:E1185" si="1006">+Q244</f>
        <v>0</v>
      </c>
      <c r="E1185">
        <f t="shared" si="1006"/>
        <v>0</v>
      </c>
      <c r="F1185" t="str">
        <f t="shared" si="975"/>
        <v xml:space="preserve"> 37_HAG_02_22 </v>
      </c>
      <c r="G1185" t="str">
        <f t="shared" si="976"/>
        <v xml:space="preserve"> 33_MIC_05_10 </v>
      </c>
      <c r="H1185" t="str">
        <f t="shared" si="977"/>
        <v xml:space="preserve"> And I will destroy </v>
      </c>
      <c r="I1185">
        <f t="shared" si="978"/>
        <v>0</v>
      </c>
    </row>
    <row r="1186" spans="1:9" x14ac:dyDescent="0.25">
      <c r="A1186" t="str">
        <f t="shared" ref="A1186:B1186" si="1007">+N307</f>
        <v xml:space="preserve"> 24_JER_42_21 </v>
      </c>
      <c r="B1186" t="str">
        <f t="shared" si="1007"/>
        <v xml:space="preserve"> but ye have not </v>
      </c>
      <c r="C1186" t="str">
        <f>+P307</f>
        <v xml:space="preserve"> 37_HAG_01_06 </v>
      </c>
      <c r="D1186" t="str">
        <f t="shared" ref="D1186:E1186" si="1008">+Q307</f>
        <v xml:space="preserve"> but ye have not </v>
      </c>
      <c r="E1186" t="str">
        <f t="shared" si="1008"/>
        <v xml:space="preserve"> 49_EPH_04_20 </v>
      </c>
      <c r="F1186" t="str">
        <f t="shared" si="975"/>
        <v xml:space="preserve"> 37_HAG_01_06 </v>
      </c>
      <c r="G1186" t="str">
        <f t="shared" si="976"/>
        <v xml:space="preserve"> 24_JER_42_21 </v>
      </c>
      <c r="H1186" t="str">
        <f t="shared" si="977"/>
        <v xml:space="preserve"> but ye have not </v>
      </c>
      <c r="I1186" t="str">
        <f t="shared" si="978"/>
        <v xml:space="preserve"> 49_EPH_04_20 </v>
      </c>
    </row>
    <row r="1187" spans="1:9" x14ac:dyDescent="0.25">
      <c r="A1187" t="str">
        <f t="shared" ref="A1187:B1187" si="1009">+N322</f>
        <v xml:space="preserve"> 14_2CH_29_16 </v>
      </c>
      <c r="B1187" t="str">
        <f t="shared" si="1009"/>
        <v xml:space="preserve"> in the temple </v>
      </c>
      <c r="C1187" t="str">
        <f>+P322</f>
        <v xml:space="preserve"> 37_HAG_02_15 </v>
      </c>
      <c r="D1187" t="str">
        <f t="shared" ref="D1187:E1187" si="1010">+Q322</f>
        <v xml:space="preserve"> in the temple </v>
      </c>
      <c r="E1187" t="str">
        <f t="shared" si="1010"/>
        <v xml:space="preserve"> 38_ZEC_06_14 </v>
      </c>
      <c r="F1187" t="str">
        <f t="shared" si="975"/>
        <v xml:space="preserve"> 37_HAG_02_15 </v>
      </c>
      <c r="G1187" t="str">
        <f t="shared" si="976"/>
        <v xml:space="preserve"> 14_2CH_29_16 </v>
      </c>
      <c r="H1187" t="str">
        <f t="shared" si="977"/>
        <v xml:space="preserve"> in the temple </v>
      </c>
      <c r="I1187" t="str">
        <f t="shared" si="978"/>
        <v xml:space="preserve"> 38_ZEC_06_14 </v>
      </c>
    </row>
    <row r="1188" spans="1:9" x14ac:dyDescent="0.25">
      <c r="A1188" t="str">
        <f t="shared" ref="A1188:B1188" si="1011">+N330</f>
        <v xml:space="preserve"> 26_EZE_20_02 </v>
      </c>
      <c r="B1188" t="str">
        <f t="shared" si="1011"/>
        <v xml:space="preserve"> Then came the word </v>
      </c>
      <c r="C1188" t="str">
        <f>+P330</f>
        <v xml:space="preserve"> 37_HAG_01_03 </v>
      </c>
      <c r="D1188" t="str">
        <f t="shared" ref="D1188:E1188" si="1012">+Q330</f>
        <v xml:space="preserve"> Then came the word </v>
      </c>
      <c r="E1188" t="str">
        <f t="shared" si="1012"/>
        <v xml:space="preserve"> 38_ZEC_07_04 </v>
      </c>
      <c r="F1188" t="str">
        <f t="shared" si="975"/>
        <v xml:space="preserve"> 37_HAG_01_03 </v>
      </c>
      <c r="G1188" t="str">
        <f t="shared" si="976"/>
        <v xml:space="preserve"> 26_EZE_20_02 </v>
      </c>
      <c r="H1188" t="str">
        <f t="shared" si="977"/>
        <v xml:space="preserve"> Then came the word </v>
      </c>
      <c r="I1188" t="str">
        <f t="shared" si="978"/>
        <v xml:space="preserve"> 38_ZEC_07_04 </v>
      </c>
    </row>
    <row r="1189" spans="1:9" x14ac:dyDescent="0.25">
      <c r="A1189" t="str">
        <f t="shared" ref="A1189:B1189" si="1013">+N331</f>
        <v xml:space="preserve"> 27_DAN_09_10 </v>
      </c>
      <c r="B1189" t="str">
        <f t="shared" si="1013"/>
        <v xml:space="preserve"> obeyed the voice </v>
      </c>
      <c r="C1189" t="str">
        <f>+P331</f>
        <v xml:space="preserve"> 37_HAG_01_12 </v>
      </c>
      <c r="D1189">
        <f t="shared" ref="D1189:E1189" si="1014">+Q331</f>
        <v>0</v>
      </c>
      <c r="E1189">
        <f t="shared" si="1014"/>
        <v>0</v>
      </c>
      <c r="F1189" t="str">
        <f t="shared" si="975"/>
        <v xml:space="preserve"> 37_HAG_01_12 </v>
      </c>
      <c r="G1189" t="str">
        <f t="shared" si="976"/>
        <v xml:space="preserve"> 27_DAN_09_10 </v>
      </c>
      <c r="H1189" t="str">
        <f t="shared" si="977"/>
        <v xml:space="preserve"> obeyed the voice </v>
      </c>
      <c r="I1189">
        <f t="shared" si="978"/>
        <v>0</v>
      </c>
    </row>
    <row r="1190" spans="1:9" x14ac:dyDescent="0.25">
      <c r="A1190" t="str">
        <f t="shared" ref="A1190:B1190" si="1015">+N332</f>
        <v xml:space="preserve"> 27_DAN_09_10 </v>
      </c>
      <c r="B1190" t="str">
        <f t="shared" si="1015"/>
        <v xml:space="preserve"> obeyed the voice of </v>
      </c>
      <c r="C1190" t="str">
        <f>+P332</f>
        <v xml:space="preserve"> 37_HAG_01_12 </v>
      </c>
      <c r="D1190">
        <f t="shared" ref="D1190:E1190" si="1016">+Q332</f>
        <v>0</v>
      </c>
      <c r="E1190">
        <f t="shared" si="1016"/>
        <v>0</v>
      </c>
      <c r="F1190" t="str">
        <f t="shared" si="975"/>
        <v xml:space="preserve"> 37_HAG_01_12 </v>
      </c>
      <c r="G1190" t="str">
        <f t="shared" si="976"/>
        <v xml:space="preserve"> 27_DAN_09_10 </v>
      </c>
      <c r="H1190" t="str">
        <f t="shared" si="977"/>
        <v xml:space="preserve"> obeyed the voice of </v>
      </c>
      <c r="I1190">
        <f t="shared" si="978"/>
        <v>0</v>
      </c>
    </row>
    <row r="1191" spans="1:9" x14ac:dyDescent="0.25">
      <c r="A1191" t="str">
        <f t="shared" ref="A1191:B1191" si="1017">+N337</f>
        <v xml:space="preserve"> 27_DAN_02_28 </v>
      </c>
      <c r="B1191" t="str">
        <f t="shared" si="1017"/>
        <v xml:space="preserve"> but there is </v>
      </c>
      <c r="C1191" t="str">
        <f>+P337</f>
        <v xml:space="preserve"> 37_HAG_01_06 </v>
      </c>
      <c r="D1191" t="str">
        <f t="shared" ref="D1191:E1191" si="1018">+Q337</f>
        <v xml:space="preserve"> but there is </v>
      </c>
      <c r="E1191" t="str">
        <f t="shared" si="1018"/>
        <v xml:space="preserve"> 46_1CO_15_39 </v>
      </c>
      <c r="F1191" t="str">
        <f t="shared" si="975"/>
        <v xml:space="preserve"> 37_HAG_01_06 </v>
      </c>
      <c r="G1191" t="str">
        <f t="shared" si="976"/>
        <v xml:space="preserve"> 27_DAN_02_28 </v>
      </c>
      <c r="H1191" t="str">
        <f t="shared" si="977"/>
        <v xml:space="preserve"> but there is </v>
      </c>
      <c r="I1191" t="str">
        <f t="shared" si="978"/>
        <v xml:space="preserve"> 46_1CO_15_39 </v>
      </c>
    </row>
    <row r="1192" spans="1:9" x14ac:dyDescent="0.25">
      <c r="A1192" t="str">
        <f t="shared" ref="A1192:B1192" si="1019">+N359</f>
        <v xml:space="preserve"> 37_HAG_01_01 </v>
      </c>
      <c r="B1192" t="str">
        <f t="shared" si="1019"/>
        <v xml:space="preserve"> second year of </v>
      </c>
      <c r="C1192" t="str">
        <f>+P359</f>
        <v xml:space="preserve"> 37_HAG_01_15 </v>
      </c>
      <c r="D1192" t="str">
        <f t="shared" ref="D1192:E1192" si="1020">+Q359</f>
        <v xml:space="preserve"> second year of </v>
      </c>
      <c r="E1192" t="str">
        <f t="shared" si="1020"/>
        <v xml:space="preserve"> 37_HAG_02_10 </v>
      </c>
      <c r="F1192" t="str">
        <f t="shared" si="975"/>
        <v xml:space="preserve"> 37_HAG_01_15 </v>
      </c>
      <c r="G1192" t="str">
        <f t="shared" si="976"/>
        <v xml:space="preserve"> 37_HAG_01_01 </v>
      </c>
      <c r="H1192" t="str">
        <f t="shared" si="977"/>
        <v xml:space="preserve"> second year of </v>
      </c>
      <c r="I1192" t="str">
        <f t="shared" si="978"/>
        <v xml:space="preserve"> 37_HAG_02_10 </v>
      </c>
    </row>
    <row r="1193" spans="1:9" x14ac:dyDescent="0.25">
      <c r="A1193" t="str">
        <f t="shared" ref="A1193:B1193" si="1021">+N360</f>
        <v xml:space="preserve"> 37_HAG_01_01 </v>
      </c>
      <c r="B1193" t="str">
        <f t="shared" si="1021"/>
        <v xml:space="preserve"> the second year of </v>
      </c>
      <c r="C1193" t="str">
        <f>+P360</f>
        <v xml:space="preserve"> 37_HAG_01_15 </v>
      </c>
      <c r="D1193" t="str">
        <f t="shared" ref="D1193:E1193" si="1022">+Q360</f>
        <v xml:space="preserve"> the second year of </v>
      </c>
      <c r="E1193" t="str">
        <f t="shared" si="1022"/>
        <v xml:space="preserve"> 37_HAG_02_10 </v>
      </c>
      <c r="F1193" t="str">
        <f t="shared" si="975"/>
        <v xml:space="preserve"> 37_HAG_01_15 </v>
      </c>
      <c r="G1193" t="str">
        <f t="shared" si="976"/>
        <v xml:space="preserve"> 37_HAG_01_01 </v>
      </c>
      <c r="H1193" t="str">
        <f t="shared" si="977"/>
        <v xml:space="preserve"> the second year of </v>
      </c>
      <c r="I1193" t="str">
        <f t="shared" si="978"/>
        <v xml:space="preserve"> 37_HAG_02_10 </v>
      </c>
    </row>
    <row r="1194" spans="1:9" x14ac:dyDescent="0.25">
      <c r="A1194" t="str">
        <f t="shared" ref="A1194:B1194" si="1023">+N415</f>
        <v xml:space="preserve"> 37_HAG_02_02 </v>
      </c>
      <c r="B1194" t="str">
        <f t="shared" si="1023"/>
        <v xml:space="preserve"> son of Shealtiel </v>
      </c>
      <c r="C1194" t="str">
        <f>+P415</f>
        <v xml:space="preserve"> 37_HAG_02_23 </v>
      </c>
      <c r="D1194">
        <f t="shared" ref="D1194:E1194" si="1024">+Q415</f>
        <v>0</v>
      </c>
      <c r="E1194">
        <f t="shared" si="1024"/>
        <v>0</v>
      </c>
      <c r="F1194" t="str">
        <f t="shared" si="975"/>
        <v xml:space="preserve"> 37_HAG_02_23 </v>
      </c>
      <c r="G1194" t="str">
        <f t="shared" si="976"/>
        <v xml:space="preserve"> 37_HAG_02_02 </v>
      </c>
      <c r="H1194" t="str">
        <f t="shared" si="977"/>
        <v xml:space="preserve"> son of Shealtiel </v>
      </c>
      <c r="I1194">
        <f t="shared" si="978"/>
        <v>0</v>
      </c>
    </row>
    <row r="1195" spans="1:9" x14ac:dyDescent="0.25">
      <c r="A1195" t="str">
        <f t="shared" ref="A1195:B1195" si="1025">+N417</f>
        <v xml:space="preserve"> 37_HAG_02_02 </v>
      </c>
      <c r="B1195" t="str">
        <f t="shared" si="1025"/>
        <v xml:space="preserve"> the son of Shealtiel </v>
      </c>
      <c r="C1195" t="str">
        <f>+P417</f>
        <v xml:space="preserve"> 37_HAG_02_23 </v>
      </c>
      <c r="D1195">
        <f t="shared" ref="D1195:E1195" si="1026">+Q417</f>
        <v>0</v>
      </c>
      <c r="E1195">
        <f t="shared" si="1026"/>
        <v>0</v>
      </c>
      <c r="F1195" t="str">
        <f t="shared" si="975"/>
        <v xml:space="preserve"> 37_HAG_02_23 </v>
      </c>
      <c r="G1195" t="str">
        <f t="shared" si="976"/>
        <v xml:space="preserve"> 37_HAG_02_02 </v>
      </c>
      <c r="H1195" t="str">
        <f t="shared" si="977"/>
        <v xml:space="preserve"> the son of Shealtiel </v>
      </c>
      <c r="I1195">
        <f t="shared" si="978"/>
        <v>0</v>
      </c>
    </row>
    <row r="1196" spans="1:9" x14ac:dyDescent="0.25">
      <c r="A1196" t="str">
        <f t="shared" ref="A1196:B1196" si="1027">+N432</f>
        <v xml:space="preserve"> 29_JOE_01_10 </v>
      </c>
      <c r="B1196" t="str">
        <f t="shared" si="1027"/>
        <v xml:space="preserve"> the new wine </v>
      </c>
      <c r="C1196" t="str">
        <f>+P432</f>
        <v xml:space="preserve"> 37_HAG_01_11 </v>
      </c>
      <c r="D1196" t="str">
        <f t="shared" ref="D1196:E1196" si="1028">+Q432</f>
        <v xml:space="preserve"> the new wine </v>
      </c>
      <c r="E1196" t="str">
        <f t="shared" si="1028"/>
        <v xml:space="preserve"> 41_MAR_02_22 </v>
      </c>
      <c r="F1196" t="str">
        <f t="shared" si="975"/>
        <v xml:space="preserve"> 37_HAG_01_11 </v>
      </c>
      <c r="G1196" t="str">
        <f t="shared" si="976"/>
        <v xml:space="preserve"> 29_JOE_01_10 </v>
      </c>
      <c r="H1196" t="str">
        <f t="shared" si="977"/>
        <v xml:space="preserve"> the new wine </v>
      </c>
      <c r="I1196" t="str">
        <f t="shared" si="978"/>
        <v xml:space="preserve"> 41_MAR_02_22 </v>
      </c>
    </row>
    <row r="1197" spans="1:9" x14ac:dyDescent="0.25">
      <c r="A1197" t="str">
        <f t="shared" ref="A1197:B1197" si="1029">+P12</f>
        <v xml:space="preserve"> 37_HAG_02_06 </v>
      </c>
      <c r="B1197" t="str">
        <f t="shared" si="1029"/>
        <v xml:space="preserve"> heavens and the </v>
      </c>
      <c r="C1197" t="str">
        <f>+R12</f>
        <v xml:space="preserve"> 37_HAG_02_21 </v>
      </c>
      <c r="D1197" t="str">
        <f t="shared" ref="D1197:E1197" si="1030">+S12</f>
        <v xml:space="preserve"> heavens and the </v>
      </c>
      <c r="E1197" t="str">
        <f t="shared" si="1030"/>
        <v xml:space="preserve"> 61_2PE_03_07 </v>
      </c>
      <c r="F1197" t="str">
        <f t="shared" si="975"/>
        <v xml:space="preserve"> 37_HAG_02_21 </v>
      </c>
      <c r="G1197" t="str">
        <f t="shared" si="976"/>
        <v xml:space="preserve"> 37_HAG_02_06 </v>
      </c>
      <c r="H1197" t="str">
        <f t="shared" si="977"/>
        <v xml:space="preserve"> heavens and the </v>
      </c>
      <c r="I1197" t="str">
        <f t="shared" si="978"/>
        <v xml:space="preserve"> 61_2PE_03_07 </v>
      </c>
    </row>
    <row r="1198" spans="1:9" x14ac:dyDescent="0.25">
      <c r="A1198" t="str">
        <f t="shared" ref="A1198:B1198" si="1031">+P49</f>
        <v xml:space="preserve"> 37_HAG_02_01 </v>
      </c>
      <c r="B1198" t="str">
        <f t="shared" si="1031"/>
        <v xml:space="preserve"> and twentieth day </v>
      </c>
      <c r="C1198" t="str">
        <f>+R49</f>
        <v xml:space="preserve"> 37_HAG_02_10 </v>
      </c>
      <c r="D1198" t="str">
        <f t="shared" ref="D1198:E1198" si="1032">+S49</f>
        <v xml:space="preserve"> and twentieth day </v>
      </c>
      <c r="E1198" t="str">
        <f t="shared" si="1032"/>
        <v xml:space="preserve"> 37_HAG_02_18 </v>
      </c>
      <c r="F1198" t="str">
        <f t="shared" si="975"/>
        <v xml:space="preserve"> 37_HAG_02_10 </v>
      </c>
      <c r="G1198" t="str">
        <f t="shared" si="976"/>
        <v xml:space="preserve"> 37_HAG_02_01 </v>
      </c>
      <c r="H1198" t="str">
        <f t="shared" si="977"/>
        <v xml:space="preserve"> and twentieth day </v>
      </c>
      <c r="I1198" t="str">
        <f t="shared" si="978"/>
        <v xml:space="preserve"> 37_HAG_02_18 </v>
      </c>
    </row>
    <row r="1199" spans="1:9" x14ac:dyDescent="0.25">
      <c r="A1199" t="str">
        <f t="shared" ref="A1199:B1199" si="1033">+P50</f>
        <v xml:space="preserve"> 37_HAG_02_10 </v>
      </c>
      <c r="B1199" t="str">
        <f t="shared" si="1033"/>
        <v xml:space="preserve"> and twentieth day of </v>
      </c>
      <c r="C1199" t="str">
        <f>+R50</f>
        <v xml:space="preserve"> 37_HAG_02_18 </v>
      </c>
      <c r="D1199" t="str">
        <f t="shared" ref="D1199:E1199" si="1034">+S50</f>
        <v xml:space="preserve"> and twentieth day of </v>
      </c>
      <c r="E1199" t="str">
        <f t="shared" si="1034"/>
        <v xml:space="preserve"> 37_HAG_02_20 </v>
      </c>
      <c r="F1199" t="str">
        <f t="shared" si="975"/>
        <v xml:space="preserve"> 37_HAG_02_18 </v>
      </c>
      <c r="G1199" t="str">
        <f t="shared" si="976"/>
        <v xml:space="preserve"> 37_HAG_02_10 </v>
      </c>
      <c r="H1199" t="str">
        <f t="shared" si="977"/>
        <v xml:space="preserve"> and twentieth day of </v>
      </c>
      <c r="I1199" t="str">
        <f t="shared" si="978"/>
        <v xml:space="preserve"> 37_HAG_02_20 </v>
      </c>
    </row>
    <row r="1200" spans="1:9" x14ac:dyDescent="0.25">
      <c r="A1200" t="str">
        <f t="shared" ref="A1200:B1200" si="1035">+P51</f>
        <v xml:space="preserve"> 37_HAG_01_15 </v>
      </c>
      <c r="B1200" t="str">
        <f t="shared" si="1035"/>
        <v xml:space="preserve"> twentieth day of </v>
      </c>
      <c r="C1200" t="str">
        <f>+R51</f>
        <v xml:space="preserve"> 37_HAG_02_01 </v>
      </c>
      <c r="D1200" t="str">
        <f t="shared" ref="D1200:E1200" si="1036">+S51</f>
        <v xml:space="preserve"> twentieth day of </v>
      </c>
      <c r="E1200" t="str">
        <f t="shared" si="1036"/>
        <v xml:space="preserve"> 37_HAG_02_10 </v>
      </c>
      <c r="F1200" t="str">
        <f t="shared" si="975"/>
        <v xml:space="preserve"> 37_HAG_02_01 </v>
      </c>
      <c r="G1200" t="str">
        <f t="shared" si="976"/>
        <v xml:space="preserve"> 37_HAG_01_15 </v>
      </c>
      <c r="H1200" t="str">
        <f t="shared" si="977"/>
        <v xml:space="preserve"> twentieth day of </v>
      </c>
      <c r="I1200" t="str">
        <f t="shared" si="978"/>
        <v xml:space="preserve"> 37_HAG_02_10 </v>
      </c>
    </row>
    <row r="1201" spans="1:9" x14ac:dyDescent="0.25">
      <c r="A1201" t="str">
        <f t="shared" ref="A1201:B1201" si="1037">+P52</f>
        <v xml:space="preserve"> 37_HAG_01_15 </v>
      </c>
      <c r="B1201" t="str">
        <f t="shared" si="1037"/>
        <v xml:space="preserve"> twentieth day of the </v>
      </c>
      <c r="C1201" t="str">
        <f>+R52</f>
        <v xml:space="preserve"> 37_HAG_02_01 </v>
      </c>
      <c r="D1201" t="str">
        <f t="shared" ref="D1201:E1201" si="1038">+S52</f>
        <v xml:space="preserve"> twentieth day of the </v>
      </c>
      <c r="E1201" t="str">
        <f t="shared" si="1038"/>
        <v xml:space="preserve"> 37_HAG_02_10 </v>
      </c>
      <c r="F1201" t="str">
        <f t="shared" si="975"/>
        <v xml:space="preserve"> 37_HAG_02_01 </v>
      </c>
      <c r="G1201" t="str">
        <f t="shared" si="976"/>
        <v xml:space="preserve"> 37_HAG_01_15 </v>
      </c>
      <c r="H1201" t="str">
        <f t="shared" si="977"/>
        <v xml:space="preserve"> twentieth day of the </v>
      </c>
      <c r="I1201" t="str">
        <f t="shared" si="978"/>
        <v xml:space="preserve"> 37_HAG_02_10 </v>
      </c>
    </row>
    <row r="1202" spans="1:9" x14ac:dyDescent="0.25">
      <c r="A1202" t="str">
        <f t="shared" ref="A1202:B1202" si="1039">+P93</f>
        <v xml:space="preserve"> 14_2CH_02_18 </v>
      </c>
      <c r="B1202" t="str">
        <f t="shared" si="1039"/>
        <v xml:space="preserve"> the mountain and </v>
      </c>
      <c r="C1202" t="str">
        <f>+R93</f>
        <v xml:space="preserve"> 37_HAG_01_08 </v>
      </c>
      <c r="D1202" t="str">
        <f t="shared" ref="D1202:E1202" si="1040">+S93</f>
        <v xml:space="preserve"> the mountain and </v>
      </c>
      <c r="E1202" t="str">
        <f t="shared" si="1040"/>
        <v xml:space="preserve"> 42_LUK_08_32 </v>
      </c>
      <c r="F1202" t="str">
        <f t="shared" si="975"/>
        <v xml:space="preserve"> 37_HAG_01_08 </v>
      </c>
      <c r="G1202" t="str">
        <f t="shared" si="976"/>
        <v xml:space="preserve"> 14_2CH_02_18 </v>
      </c>
      <c r="H1202" t="str">
        <f t="shared" si="977"/>
        <v xml:space="preserve"> the mountain and </v>
      </c>
      <c r="I1202" t="str">
        <f t="shared" si="978"/>
        <v xml:space="preserve"> 42_LUK_08_32 </v>
      </c>
    </row>
    <row r="1203" spans="1:9" x14ac:dyDescent="0.25">
      <c r="A1203" t="str">
        <f t="shared" ref="A1203:B1203" si="1041">+P107</f>
        <v xml:space="preserve"> 24_JER_46_28 </v>
      </c>
      <c r="B1203" t="str">
        <f t="shared" si="1041"/>
        <v xml:space="preserve"> for I am with </v>
      </c>
      <c r="C1203" t="str">
        <f>+R107</f>
        <v xml:space="preserve"> 37_HAG_02_04 </v>
      </c>
      <c r="D1203" t="str">
        <f t="shared" ref="D1203:E1203" si="1042">+S107</f>
        <v xml:space="preserve"> for I am with </v>
      </c>
      <c r="E1203" t="str">
        <f t="shared" si="1042"/>
        <v xml:space="preserve"> 44_ACT_18_10 </v>
      </c>
      <c r="F1203" t="str">
        <f t="shared" si="975"/>
        <v xml:space="preserve"> 37_HAG_02_04 </v>
      </c>
      <c r="G1203" t="str">
        <f t="shared" si="976"/>
        <v xml:space="preserve"> 24_JER_46_28 </v>
      </c>
      <c r="H1203" t="str">
        <f t="shared" si="977"/>
        <v xml:space="preserve"> for I am with </v>
      </c>
      <c r="I1203" t="str">
        <f t="shared" si="978"/>
        <v xml:space="preserve"> 44_ACT_18_10 </v>
      </c>
    </row>
    <row r="1204" spans="1:9" x14ac:dyDescent="0.25">
      <c r="A1204" t="str">
        <f t="shared" ref="A1204:B1204" si="1043">+P116</f>
        <v xml:space="preserve"> 35_HAB_03_17 </v>
      </c>
      <c r="B1204" t="str">
        <f t="shared" si="1043"/>
        <v xml:space="preserve"> the labour of </v>
      </c>
      <c r="C1204" t="str">
        <f>+R116</f>
        <v xml:space="preserve"> 37_HAG_01_11 </v>
      </c>
      <c r="D1204">
        <f t="shared" ref="D1204:E1204" si="1044">+S116</f>
        <v>0</v>
      </c>
      <c r="E1204">
        <f t="shared" si="1044"/>
        <v>0</v>
      </c>
      <c r="F1204" t="str">
        <f t="shared" si="975"/>
        <v xml:space="preserve"> 37_HAG_01_11 </v>
      </c>
      <c r="G1204" t="str">
        <f t="shared" si="976"/>
        <v xml:space="preserve"> 35_HAB_03_17 </v>
      </c>
      <c r="H1204" t="str">
        <f t="shared" si="977"/>
        <v xml:space="preserve"> the labour of </v>
      </c>
      <c r="I1204">
        <f t="shared" si="978"/>
        <v>0</v>
      </c>
    </row>
    <row r="1205" spans="1:9" x14ac:dyDescent="0.25">
      <c r="A1205" t="str">
        <f t="shared" ref="A1205:B1205" si="1045">+P120</f>
        <v xml:space="preserve"> 23_ISA_03_06 </v>
      </c>
      <c r="B1205" t="str">
        <f t="shared" si="1045"/>
        <v xml:space="preserve"> of his brother </v>
      </c>
      <c r="C1205" t="str">
        <f>+R120</f>
        <v xml:space="preserve"> 37_HAG_02_22 </v>
      </c>
      <c r="D1205" t="str">
        <f t="shared" ref="D1205:E1205" si="1046">+S120</f>
        <v xml:space="preserve"> of his brother </v>
      </c>
      <c r="E1205" t="str">
        <f t="shared" si="1046"/>
        <v xml:space="preserve"> 59_JAM_04_11 </v>
      </c>
      <c r="F1205" t="str">
        <f t="shared" si="975"/>
        <v xml:space="preserve"> 37_HAG_02_22 </v>
      </c>
      <c r="G1205" t="str">
        <f t="shared" si="976"/>
        <v xml:space="preserve"> 23_ISA_03_06 </v>
      </c>
      <c r="H1205" t="str">
        <f t="shared" si="977"/>
        <v xml:space="preserve"> of his brother </v>
      </c>
      <c r="I1205" t="str">
        <f t="shared" si="978"/>
        <v xml:space="preserve"> 59_JAM_04_11 </v>
      </c>
    </row>
    <row r="1206" spans="1:9" x14ac:dyDescent="0.25">
      <c r="A1206" t="str">
        <f t="shared" ref="A1206:B1206" si="1047">+P189</f>
        <v xml:space="preserve"> 16_NEH_05_13 </v>
      </c>
      <c r="B1206" t="str">
        <f t="shared" si="1047"/>
        <v xml:space="preserve"> the people did </v>
      </c>
      <c r="C1206" t="str">
        <f>+R189</f>
        <v xml:space="preserve"> 37_HAG_01_12 </v>
      </c>
      <c r="D1206">
        <f t="shared" ref="D1206:E1206" si="1048">+S189</f>
        <v>0</v>
      </c>
      <c r="E1206">
        <f t="shared" si="1048"/>
        <v>0</v>
      </c>
      <c r="F1206" t="str">
        <f t="shared" si="975"/>
        <v xml:space="preserve"> 37_HAG_01_12 </v>
      </c>
      <c r="G1206" t="str">
        <f t="shared" si="976"/>
        <v xml:space="preserve"> 16_NEH_05_13 </v>
      </c>
      <c r="H1206" t="str">
        <f t="shared" si="977"/>
        <v xml:space="preserve"> the people did </v>
      </c>
      <c r="I1206">
        <f t="shared" si="978"/>
        <v>0</v>
      </c>
    </row>
    <row r="1207" spans="1:9" x14ac:dyDescent="0.25">
      <c r="A1207" t="str">
        <f t="shared" ref="A1207:B1207" si="1049">+P194</f>
        <v xml:space="preserve"> 27_DAN_10_04 </v>
      </c>
      <c r="B1207" t="str">
        <f t="shared" si="1049"/>
        <v xml:space="preserve"> in the four </v>
      </c>
      <c r="C1207" t="str">
        <f>+R194</f>
        <v xml:space="preserve"> 37_HAG_01_15 </v>
      </c>
      <c r="D1207" t="str">
        <f t="shared" ref="D1207:E1207" si="1050">+S194</f>
        <v xml:space="preserve"> in the four </v>
      </c>
      <c r="E1207" t="str">
        <f t="shared" si="1050"/>
        <v xml:space="preserve"> 37_HAG_02_10 </v>
      </c>
      <c r="F1207" t="str">
        <f t="shared" si="975"/>
        <v xml:space="preserve"> 37_HAG_01_15 </v>
      </c>
      <c r="G1207" t="str">
        <f t="shared" si="976"/>
        <v xml:space="preserve"> 27_DAN_10_04 </v>
      </c>
      <c r="H1207" t="str">
        <f t="shared" si="977"/>
        <v xml:space="preserve"> in the four </v>
      </c>
      <c r="I1207" t="str">
        <f t="shared" si="978"/>
        <v xml:space="preserve"> 37_HAG_02_10 </v>
      </c>
    </row>
    <row r="1208" spans="1:9" x14ac:dyDescent="0.25">
      <c r="A1208" t="str">
        <f t="shared" ref="A1208:B1208" si="1051">+P232</f>
        <v xml:space="preserve"> 26_EZE_28_15 </v>
      </c>
      <c r="B1208" t="str">
        <f t="shared" si="1051"/>
        <v xml:space="preserve"> from the day that </v>
      </c>
      <c r="C1208" t="str">
        <f>+R232</f>
        <v xml:space="preserve"> 37_HAG_02_18 </v>
      </c>
      <c r="D1208">
        <f t="shared" ref="D1208:E1208" si="1052">+S232</f>
        <v>0</v>
      </c>
      <c r="E1208">
        <f t="shared" si="1052"/>
        <v>0</v>
      </c>
      <c r="F1208" t="str">
        <f t="shared" si="975"/>
        <v xml:space="preserve"> 37_HAG_02_18 </v>
      </c>
      <c r="G1208" t="str">
        <f t="shared" si="976"/>
        <v xml:space="preserve"> 26_EZE_28_15 </v>
      </c>
      <c r="H1208" t="str">
        <f t="shared" si="977"/>
        <v xml:space="preserve"> from the day that </v>
      </c>
      <c r="I1208">
        <f t="shared" si="978"/>
        <v>0</v>
      </c>
    </row>
    <row r="1209" spans="1:9" x14ac:dyDescent="0.25">
      <c r="A1209" t="str">
        <f t="shared" ref="A1209:B1209" si="1053">+P263</f>
        <v xml:space="preserve"> 34_NAH_03_06 </v>
      </c>
      <c r="B1209" t="str">
        <f t="shared" si="1053"/>
        <v xml:space="preserve"> thee as a </v>
      </c>
      <c r="C1209" t="str">
        <f>+R263</f>
        <v xml:space="preserve"> 37_HAG_02_23 </v>
      </c>
      <c r="D1209" t="str">
        <f t="shared" ref="D1209:E1209" si="1054">+S263</f>
        <v xml:space="preserve"> thee as a </v>
      </c>
      <c r="E1209" t="str">
        <f t="shared" si="1054"/>
        <v xml:space="preserve"> 40_MAT_18_17 </v>
      </c>
      <c r="F1209" t="str">
        <f t="shared" si="975"/>
        <v xml:space="preserve"> 37_HAG_02_23 </v>
      </c>
      <c r="G1209" t="str">
        <f t="shared" si="976"/>
        <v xml:space="preserve"> 34_NAH_03_06 </v>
      </c>
      <c r="H1209" t="str">
        <f t="shared" si="977"/>
        <v xml:space="preserve"> thee as a </v>
      </c>
      <c r="I1209" t="str">
        <f t="shared" si="978"/>
        <v xml:space="preserve"> 40_MAT_18_17 </v>
      </c>
    </row>
    <row r="1210" spans="1:9" x14ac:dyDescent="0.25">
      <c r="A1210" t="str">
        <f t="shared" ref="A1210:B1210" si="1055">+P274</f>
        <v xml:space="preserve"> 33_MIC_04_02 </v>
      </c>
      <c r="B1210" t="str">
        <f t="shared" si="1055"/>
        <v xml:space="preserve"> go up to the </v>
      </c>
      <c r="C1210" t="str">
        <f>+R274</f>
        <v xml:space="preserve"> 37_HAG_01_08 </v>
      </c>
      <c r="D1210">
        <f t="shared" ref="D1210:E1210" si="1056">+S274</f>
        <v>0</v>
      </c>
      <c r="E1210">
        <f t="shared" si="1056"/>
        <v>0</v>
      </c>
      <c r="F1210" t="str">
        <f t="shared" si="975"/>
        <v xml:space="preserve"> 37_HAG_01_08 </v>
      </c>
      <c r="G1210" t="str">
        <f t="shared" si="976"/>
        <v xml:space="preserve"> 33_MIC_04_02 </v>
      </c>
      <c r="H1210" t="str">
        <f t="shared" si="977"/>
        <v xml:space="preserve"> go up to the </v>
      </c>
      <c r="I1210">
        <f t="shared" si="978"/>
        <v>0</v>
      </c>
    </row>
    <row r="1211" spans="1:9" x14ac:dyDescent="0.25">
      <c r="A1211" t="str">
        <f t="shared" ref="A1211:B1211" si="1057">+P308</f>
        <v xml:space="preserve"> 28_HOS_03_05 </v>
      </c>
      <c r="B1211" t="str">
        <f t="shared" si="1057"/>
        <v xml:space="preserve"> LORD their God and </v>
      </c>
      <c r="C1211" t="str">
        <f>+R308</f>
        <v xml:space="preserve"> 37_HAG_01_12 </v>
      </c>
      <c r="D1211" t="str">
        <f t="shared" ref="D1211:E1211" si="1058">+S308</f>
        <v xml:space="preserve"> LORD their God and </v>
      </c>
      <c r="E1211" t="str">
        <f t="shared" si="1058"/>
        <v xml:space="preserve"> 38_ZEC_10_06 </v>
      </c>
      <c r="F1211" t="str">
        <f t="shared" si="975"/>
        <v xml:space="preserve"> 37_HAG_01_12 </v>
      </c>
      <c r="G1211" t="str">
        <f t="shared" si="976"/>
        <v xml:space="preserve"> 28_HOS_03_05 </v>
      </c>
      <c r="H1211" t="str">
        <f t="shared" si="977"/>
        <v xml:space="preserve"> LORD their God and </v>
      </c>
      <c r="I1211" t="str">
        <f t="shared" si="978"/>
        <v xml:space="preserve"> 38_ZEC_10_06 </v>
      </c>
    </row>
    <row r="1212" spans="1:9" x14ac:dyDescent="0.25">
      <c r="A1212" t="str">
        <f t="shared" ref="A1212:B1212" si="1059">+P359</f>
        <v xml:space="preserve"> 37_HAG_01_15 </v>
      </c>
      <c r="B1212" t="str">
        <f t="shared" si="1059"/>
        <v xml:space="preserve"> second year of </v>
      </c>
      <c r="C1212" t="str">
        <f>+R359</f>
        <v xml:space="preserve"> 37_HAG_02_10 </v>
      </c>
      <c r="D1212" t="str">
        <f t="shared" ref="D1212:E1212" si="1060">+S359</f>
        <v xml:space="preserve"> second year of </v>
      </c>
      <c r="E1212" t="str">
        <f t="shared" si="1060"/>
        <v xml:space="preserve"> 38_ZEC_01_01 </v>
      </c>
      <c r="F1212" t="str">
        <f t="shared" si="975"/>
        <v xml:space="preserve"> 37_HAG_02_10 </v>
      </c>
      <c r="G1212" t="str">
        <f t="shared" si="976"/>
        <v xml:space="preserve"> 37_HAG_01_15 </v>
      </c>
      <c r="H1212" t="str">
        <f t="shared" si="977"/>
        <v xml:space="preserve"> second year of </v>
      </c>
      <c r="I1212" t="str">
        <f t="shared" si="978"/>
        <v xml:space="preserve"> 38_ZEC_01_01 </v>
      </c>
    </row>
    <row r="1213" spans="1:9" x14ac:dyDescent="0.25">
      <c r="A1213" t="str">
        <f t="shared" ref="A1213:B1213" si="1061">+P360</f>
        <v xml:space="preserve"> 37_HAG_01_15 </v>
      </c>
      <c r="B1213" t="str">
        <f t="shared" si="1061"/>
        <v xml:space="preserve"> the second year of </v>
      </c>
      <c r="C1213" t="str">
        <f>+R360</f>
        <v xml:space="preserve"> 37_HAG_02_10 </v>
      </c>
      <c r="D1213" t="str">
        <f t="shared" ref="D1213:E1213" si="1062">+S360</f>
        <v xml:space="preserve"> the second year of </v>
      </c>
      <c r="E1213" t="str">
        <f t="shared" si="1062"/>
        <v xml:space="preserve"> 38_ZEC_01_01 </v>
      </c>
      <c r="F1213" t="str">
        <f t="shared" si="975"/>
        <v xml:space="preserve"> 37_HAG_02_10 </v>
      </c>
      <c r="G1213" t="str">
        <f t="shared" si="976"/>
        <v xml:space="preserve"> 37_HAG_01_15 </v>
      </c>
      <c r="H1213" t="str">
        <f t="shared" si="977"/>
        <v xml:space="preserve"> the second year of </v>
      </c>
      <c r="I1213" t="str">
        <f t="shared" si="978"/>
        <v xml:space="preserve"> 38_ZEC_01_01 </v>
      </c>
    </row>
    <row r="1214" spans="1:9" x14ac:dyDescent="0.25">
      <c r="A1214" t="str">
        <f t="shared" ref="A1214:B1214" si="1063">+P406</f>
        <v xml:space="preserve"> 26_EZE_36_05 </v>
      </c>
      <c r="B1214" t="str">
        <f t="shared" si="1063"/>
        <v xml:space="preserve"> of the heathen and </v>
      </c>
      <c r="C1214" t="str">
        <f>+R406</f>
        <v xml:space="preserve"> 37_HAG_02_22 </v>
      </c>
      <c r="D1214">
        <f t="shared" ref="D1214:E1214" si="1064">+S406</f>
        <v>0</v>
      </c>
      <c r="E1214">
        <f t="shared" si="1064"/>
        <v>0</v>
      </c>
      <c r="F1214" t="str">
        <f t="shared" si="975"/>
        <v xml:space="preserve"> 37_HAG_02_22 </v>
      </c>
      <c r="G1214" t="str">
        <f t="shared" si="976"/>
        <v xml:space="preserve"> 26_EZE_36_05 </v>
      </c>
      <c r="H1214" t="str">
        <f t="shared" si="977"/>
        <v xml:space="preserve"> of the heathen and </v>
      </c>
      <c r="I1214">
        <f t="shared" si="978"/>
        <v>0</v>
      </c>
    </row>
    <row r="1215" spans="1:9" x14ac:dyDescent="0.25">
      <c r="A1215" t="str">
        <f t="shared" ref="A1215:B1215" si="1065">+R6</f>
        <v xml:space="preserve"> 32_JON_02_10 </v>
      </c>
      <c r="B1215" t="str">
        <f t="shared" si="1065"/>
        <v xml:space="preserve"> the dry land </v>
      </c>
      <c r="C1215" t="str">
        <f>+T6</f>
        <v xml:space="preserve"> 37_HAG_02_06 </v>
      </c>
      <c r="D1215">
        <f t="shared" ref="D1215:E1215" si="1066">+U6</f>
        <v>0</v>
      </c>
      <c r="E1215">
        <f t="shared" si="1066"/>
        <v>0</v>
      </c>
      <c r="F1215" t="str">
        <f t="shared" si="975"/>
        <v xml:space="preserve"> 37_HAG_02_06 </v>
      </c>
      <c r="G1215" t="str">
        <f t="shared" si="976"/>
        <v xml:space="preserve"> 32_JON_02_10 </v>
      </c>
      <c r="H1215" t="str">
        <f t="shared" si="977"/>
        <v xml:space="preserve"> the dry land </v>
      </c>
      <c r="I1215">
        <f t="shared" si="978"/>
        <v>0</v>
      </c>
    </row>
    <row r="1216" spans="1:9" x14ac:dyDescent="0.25">
      <c r="A1216" t="str">
        <f t="shared" ref="A1216:B1216" si="1067">+R49</f>
        <v xml:space="preserve"> 37_HAG_02_10 </v>
      </c>
      <c r="B1216" t="str">
        <f t="shared" si="1067"/>
        <v xml:space="preserve"> and twentieth day </v>
      </c>
      <c r="C1216" t="str">
        <f>+T49</f>
        <v xml:space="preserve"> 37_HAG_02_18 </v>
      </c>
      <c r="D1216" t="str">
        <f t="shared" ref="D1216:E1216" si="1068">+U49</f>
        <v xml:space="preserve"> and twentieth day </v>
      </c>
      <c r="E1216" t="str">
        <f t="shared" si="1068"/>
        <v xml:space="preserve"> 37_HAG_02_20 </v>
      </c>
      <c r="F1216" t="str">
        <f t="shared" si="975"/>
        <v xml:space="preserve"> 37_HAG_02_18 </v>
      </c>
      <c r="G1216" t="str">
        <f t="shared" si="976"/>
        <v xml:space="preserve"> 37_HAG_02_10 </v>
      </c>
      <c r="H1216" t="str">
        <f t="shared" si="977"/>
        <v xml:space="preserve"> and twentieth day </v>
      </c>
      <c r="I1216" t="str">
        <f t="shared" si="978"/>
        <v xml:space="preserve"> 37_HAG_02_20 </v>
      </c>
    </row>
    <row r="1217" spans="1:9" x14ac:dyDescent="0.25">
      <c r="A1217" t="str">
        <f t="shared" ref="A1217:B1217" si="1069">+R50</f>
        <v xml:space="preserve"> 37_HAG_02_18 </v>
      </c>
      <c r="B1217" t="str">
        <f t="shared" si="1069"/>
        <v xml:space="preserve"> and twentieth day of </v>
      </c>
      <c r="C1217" t="str">
        <f>+T50</f>
        <v xml:space="preserve"> 37_HAG_02_20 </v>
      </c>
      <c r="D1217" t="str">
        <f t="shared" ref="D1217:E1217" si="1070">+U50</f>
        <v xml:space="preserve"> and twentieth day of </v>
      </c>
      <c r="E1217" t="str">
        <f t="shared" si="1070"/>
        <v xml:space="preserve"> 38_ZEC_01_07 </v>
      </c>
      <c r="F1217" t="str">
        <f t="shared" si="975"/>
        <v xml:space="preserve"> 37_HAG_02_20 </v>
      </c>
      <c r="G1217" t="str">
        <f t="shared" si="976"/>
        <v xml:space="preserve"> 37_HAG_02_18 </v>
      </c>
      <c r="H1217" t="str">
        <f t="shared" si="977"/>
        <v xml:space="preserve"> and twentieth day of </v>
      </c>
      <c r="I1217" t="str">
        <f t="shared" si="978"/>
        <v xml:space="preserve"> 38_ZEC_01_07 </v>
      </c>
    </row>
    <row r="1218" spans="1:9" x14ac:dyDescent="0.25">
      <c r="A1218" t="str">
        <f t="shared" ref="A1218:B1218" si="1071">+R51</f>
        <v xml:space="preserve"> 37_HAG_02_01 </v>
      </c>
      <c r="B1218" t="str">
        <f t="shared" si="1071"/>
        <v xml:space="preserve"> twentieth day of </v>
      </c>
      <c r="C1218" t="str">
        <f>+T51</f>
        <v xml:space="preserve"> 37_HAG_02_10 </v>
      </c>
      <c r="D1218" t="str">
        <f t="shared" ref="D1218:E1218" si="1072">+U51</f>
        <v xml:space="preserve"> twentieth day of </v>
      </c>
      <c r="E1218" t="str">
        <f t="shared" si="1072"/>
        <v xml:space="preserve"> 37_HAG_02_18 </v>
      </c>
      <c r="F1218" t="str">
        <f t="shared" si="975"/>
        <v xml:space="preserve"> 37_HAG_02_10 </v>
      </c>
      <c r="G1218" t="str">
        <f t="shared" si="976"/>
        <v xml:space="preserve"> 37_HAG_02_01 </v>
      </c>
      <c r="H1218" t="str">
        <f t="shared" si="977"/>
        <v xml:space="preserve"> twentieth day of </v>
      </c>
      <c r="I1218" t="str">
        <f t="shared" si="978"/>
        <v xml:space="preserve"> 37_HAG_02_18 </v>
      </c>
    </row>
    <row r="1219" spans="1:9" x14ac:dyDescent="0.25">
      <c r="A1219" t="str">
        <f t="shared" ref="A1219:B1219" si="1073">+R52</f>
        <v xml:space="preserve"> 37_HAG_02_01 </v>
      </c>
      <c r="B1219" t="str">
        <f t="shared" si="1073"/>
        <v xml:space="preserve"> twentieth day of the </v>
      </c>
      <c r="C1219" t="str">
        <f>+T52</f>
        <v xml:space="preserve"> 37_HAG_02_10 </v>
      </c>
      <c r="D1219" t="str">
        <f t="shared" ref="D1219:E1219" si="1074">+U52</f>
        <v xml:space="preserve"> twentieth day of the </v>
      </c>
      <c r="E1219" t="str">
        <f t="shared" si="1074"/>
        <v xml:space="preserve"> 37_HAG_02_18 </v>
      </c>
      <c r="F1219" t="str">
        <f t="shared" si="975"/>
        <v xml:space="preserve"> 37_HAG_02_10 </v>
      </c>
      <c r="G1219" t="str">
        <f t="shared" si="976"/>
        <v xml:space="preserve"> 37_HAG_02_01 </v>
      </c>
      <c r="H1219" t="str">
        <f t="shared" si="977"/>
        <v xml:space="preserve"> twentieth day of the </v>
      </c>
      <c r="I1219" t="str">
        <f t="shared" si="978"/>
        <v xml:space="preserve"> 37_HAG_02_18 </v>
      </c>
    </row>
    <row r="1220" spans="1:9" x14ac:dyDescent="0.25">
      <c r="A1220" t="str">
        <f t="shared" ref="A1220:B1220" si="1075">+R158</f>
        <v xml:space="preserve"> 26_EZE_36_26 </v>
      </c>
      <c r="B1220" t="str">
        <f t="shared" si="1075"/>
        <v xml:space="preserve"> And I will take </v>
      </c>
      <c r="C1220" t="str">
        <f>+T158</f>
        <v xml:space="preserve"> 37_HAG_01_08 </v>
      </c>
      <c r="D1220" t="str">
        <f t="shared" ref="D1220:E1220" si="1076">+U158</f>
        <v xml:space="preserve"> And I will take </v>
      </c>
      <c r="E1220" t="str">
        <f t="shared" si="1076"/>
        <v xml:space="preserve"> 38_ZEC_09_07 </v>
      </c>
      <c r="F1220" t="str">
        <f t="shared" si="975"/>
        <v xml:space="preserve"> 37_HAG_01_08 </v>
      </c>
      <c r="G1220" t="str">
        <f t="shared" si="976"/>
        <v xml:space="preserve"> 26_EZE_36_26 </v>
      </c>
      <c r="H1220" t="str">
        <f t="shared" si="977"/>
        <v xml:space="preserve"> And I will take </v>
      </c>
      <c r="I1220" t="str">
        <f t="shared" si="978"/>
        <v xml:space="preserve"> 38_ZEC_09_07 </v>
      </c>
    </row>
    <row r="1221" spans="1:9" x14ac:dyDescent="0.25">
      <c r="A1221" t="str">
        <f t="shared" ref="A1221:B1221" si="1077">+R182</f>
        <v xml:space="preserve"> 26_EZE_44_11 </v>
      </c>
      <c r="B1221" t="str">
        <f t="shared" si="1077"/>
        <v xml:space="preserve"> the people and they </v>
      </c>
      <c r="C1221" t="str">
        <f>+T182</f>
        <v xml:space="preserve"> 37_HAG_01_14 </v>
      </c>
      <c r="D1221" t="str">
        <f t="shared" ref="D1221:E1221" si="1078">+U182</f>
        <v xml:space="preserve"> the people and they </v>
      </c>
      <c r="E1221" t="str">
        <f t="shared" si="1078"/>
        <v xml:space="preserve"> 38_ZEC_10_09 </v>
      </c>
      <c r="F1221" t="str">
        <f t="shared" si="975"/>
        <v xml:space="preserve"> 37_HAG_01_14 </v>
      </c>
      <c r="G1221" t="str">
        <f t="shared" si="976"/>
        <v xml:space="preserve"> 26_EZE_44_11 </v>
      </c>
      <c r="H1221" t="str">
        <f t="shared" si="977"/>
        <v xml:space="preserve"> the people and they </v>
      </c>
      <c r="I1221" t="str">
        <f t="shared" si="978"/>
        <v xml:space="preserve"> 38_ZEC_10_09 </v>
      </c>
    </row>
    <row r="1222" spans="1:9" x14ac:dyDescent="0.25">
      <c r="A1222" t="str">
        <f t="shared" ref="A1222:B1222" si="1079">+R194</f>
        <v xml:space="preserve"> 37_HAG_01_15 </v>
      </c>
      <c r="B1222" t="str">
        <f t="shared" si="1079"/>
        <v xml:space="preserve"> in the four </v>
      </c>
      <c r="C1222" t="str">
        <f>+T194</f>
        <v xml:space="preserve"> 37_HAG_02_10 </v>
      </c>
      <c r="D1222" t="str">
        <f t="shared" ref="D1222:E1222" si="1080">+U194</f>
        <v xml:space="preserve"> in the four </v>
      </c>
      <c r="E1222" t="str">
        <f t="shared" si="1080"/>
        <v xml:space="preserve"> 37_HAG_02_20 </v>
      </c>
      <c r="F1222" t="str">
        <f t="shared" si="975"/>
        <v xml:space="preserve"> 37_HAG_02_10 </v>
      </c>
      <c r="G1222" t="str">
        <f t="shared" si="976"/>
        <v xml:space="preserve"> 37_HAG_01_15 </v>
      </c>
      <c r="H1222" t="str">
        <f t="shared" si="977"/>
        <v xml:space="preserve"> in the four </v>
      </c>
      <c r="I1222" t="str">
        <f t="shared" si="978"/>
        <v xml:space="preserve"> 37_HAG_02_20 </v>
      </c>
    </row>
    <row r="1223" spans="1:9" x14ac:dyDescent="0.25">
      <c r="A1223" t="str">
        <f t="shared" ref="A1223:B1223" si="1081">+R202</f>
        <v xml:space="preserve"> 24_JER_19_11 </v>
      </c>
      <c r="B1223" t="str">
        <f t="shared" si="1081"/>
        <v xml:space="preserve"> this people and </v>
      </c>
      <c r="C1223" t="str">
        <f>+T202</f>
        <v xml:space="preserve"> 37_HAG_02_14 </v>
      </c>
      <c r="D1223" t="str">
        <f t="shared" ref="D1223:E1223" si="1082">+U202</f>
        <v xml:space="preserve"> this people and </v>
      </c>
      <c r="E1223" t="str">
        <f t="shared" si="1082"/>
        <v xml:space="preserve"> 44_ACT_28_26 </v>
      </c>
      <c r="F1223" t="str">
        <f t="shared" si="975"/>
        <v xml:space="preserve"> 37_HAG_02_14 </v>
      </c>
      <c r="G1223" t="str">
        <f t="shared" si="976"/>
        <v xml:space="preserve"> 24_JER_19_11 </v>
      </c>
      <c r="H1223" t="str">
        <f t="shared" si="977"/>
        <v xml:space="preserve"> this people and </v>
      </c>
      <c r="I1223" t="str">
        <f t="shared" si="978"/>
        <v xml:space="preserve"> 44_ACT_28_26 </v>
      </c>
    </row>
    <row r="1224" spans="1:9" x14ac:dyDescent="0.25">
      <c r="A1224" t="str">
        <f t="shared" ref="A1224:B1224" si="1083">+R208</f>
        <v xml:space="preserve"> 27_DAN_02_01 </v>
      </c>
      <c r="B1224" t="str">
        <f t="shared" si="1083"/>
        <v xml:space="preserve"> in the second year </v>
      </c>
      <c r="C1224" t="str">
        <f>+T208</f>
        <v xml:space="preserve"> 37_HAG_01_01 </v>
      </c>
      <c r="D1224" t="str">
        <f t="shared" ref="D1224:E1224" si="1084">+U208</f>
        <v xml:space="preserve"> in the second year </v>
      </c>
      <c r="E1224" t="str">
        <f t="shared" si="1084"/>
        <v xml:space="preserve"> 37_HAG_01_15 </v>
      </c>
      <c r="F1224" t="str">
        <f t="shared" si="975"/>
        <v xml:space="preserve"> 37_HAG_01_01 </v>
      </c>
      <c r="G1224" t="str">
        <f t="shared" si="976"/>
        <v xml:space="preserve"> 27_DAN_02_01 </v>
      </c>
      <c r="H1224" t="str">
        <f t="shared" si="977"/>
        <v xml:space="preserve"> in the second year </v>
      </c>
      <c r="I1224" t="str">
        <f t="shared" si="978"/>
        <v xml:space="preserve"> 37_HAG_01_15 </v>
      </c>
    </row>
    <row r="1225" spans="1:9" x14ac:dyDescent="0.25">
      <c r="A1225" t="str">
        <f t="shared" ref="A1225:B1225" si="1085">+R237</f>
        <v xml:space="preserve"> 32_JON_01_05 </v>
      </c>
      <c r="B1225" t="str">
        <f t="shared" si="1085"/>
        <v xml:space="preserve"> every man unto </v>
      </c>
      <c r="C1225" t="str">
        <f>+T237</f>
        <v xml:space="preserve"> 37_HAG_01_09 </v>
      </c>
      <c r="D1225">
        <f t="shared" ref="D1225:E1225" si="1086">+U237</f>
        <v>0</v>
      </c>
      <c r="E1225">
        <f t="shared" si="1086"/>
        <v>0</v>
      </c>
      <c r="F1225" t="str">
        <f t="shared" si="975"/>
        <v xml:space="preserve"> 37_HAG_01_09 </v>
      </c>
      <c r="G1225" t="str">
        <f t="shared" si="976"/>
        <v xml:space="preserve"> 32_JON_01_05 </v>
      </c>
      <c r="H1225" t="str">
        <f t="shared" si="977"/>
        <v xml:space="preserve"> every man unto </v>
      </c>
      <c r="I1225">
        <f t="shared" si="978"/>
        <v>0</v>
      </c>
    </row>
    <row r="1226" spans="1:9" x14ac:dyDescent="0.25">
      <c r="A1226" t="str">
        <f t="shared" ref="A1226:B1226" si="1087">+R239</f>
        <v xml:space="preserve"> 32_JON_01_05 </v>
      </c>
      <c r="B1226" t="str">
        <f t="shared" si="1087"/>
        <v xml:space="preserve"> man unto his </v>
      </c>
      <c r="C1226" t="str">
        <f>+T239</f>
        <v xml:space="preserve"> 37_HAG_01_09 </v>
      </c>
      <c r="D1226">
        <f t="shared" ref="D1226:E1226" si="1088">+U239</f>
        <v>0</v>
      </c>
      <c r="E1226">
        <f t="shared" si="1088"/>
        <v>0</v>
      </c>
      <c r="F1226" t="str">
        <f t="shared" si="975"/>
        <v xml:space="preserve"> 37_HAG_01_09 </v>
      </c>
      <c r="G1226" t="str">
        <f t="shared" si="976"/>
        <v xml:space="preserve"> 32_JON_01_05 </v>
      </c>
      <c r="H1226" t="str">
        <f t="shared" si="977"/>
        <v xml:space="preserve"> man unto his </v>
      </c>
      <c r="I1226">
        <f t="shared" si="978"/>
        <v>0</v>
      </c>
    </row>
    <row r="1227" spans="1:9" x14ac:dyDescent="0.25">
      <c r="A1227" t="str">
        <f t="shared" ref="A1227:B1227" si="1089">+R310</f>
        <v xml:space="preserve"> 35_HAB_03_17 </v>
      </c>
      <c r="B1227" t="str">
        <f t="shared" si="1089"/>
        <v xml:space="preserve"> the fig tree </v>
      </c>
      <c r="C1227" t="str">
        <f>+T310</f>
        <v xml:space="preserve"> 37_HAG_02_19 </v>
      </c>
      <c r="D1227" t="str">
        <f t="shared" ref="D1227:E1227" si="1090">+U310</f>
        <v xml:space="preserve"> the fig tree </v>
      </c>
      <c r="E1227" t="str">
        <f t="shared" si="1090"/>
        <v xml:space="preserve"> 38_ZEC_03_10 </v>
      </c>
      <c r="F1227" t="str">
        <f t="shared" si="975"/>
        <v xml:space="preserve"> 37_HAG_02_19 </v>
      </c>
      <c r="G1227" t="str">
        <f t="shared" si="976"/>
        <v xml:space="preserve"> 35_HAB_03_17 </v>
      </c>
      <c r="H1227" t="str">
        <f t="shared" si="977"/>
        <v xml:space="preserve"> the fig tree </v>
      </c>
      <c r="I1227" t="str">
        <f t="shared" si="978"/>
        <v xml:space="preserve"> 38_ZEC_03_10 </v>
      </c>
    </row>
    <row r="1228" spans="1:9" x14ac:dyDescent="0.25">
      <c r="A1228" t="str">
        <f t="shared" ref="A1228:B1228" si="1091">+R344</f>
        <v xml:space="preserve"> 24_JER_49_34 </v>
      </c>
      <c r="B1228" t="str">
        <f t="shared" si="1091"/>
        <v xml:space="preserve"> of Judah saying </v>
      </c>
      <c r="C1228" t="str">
        <f>+T344</f>
        <v xml:space="preserve"> 37_HAG_02_21 </v>
      </c>
      <c r="D1228">
        <f t="shared" ref="D1228:E1228" si="1092">+U344</f>
        <v>0</v>
      </c>
      <c r="E1228">
        <f t="shared" si="1092"/>
        <v>0</v>
      </c>
      <c r="F1228" t="str">
        <f t="shared" si="975"/>
        <v xml:space="preserve"> 37_HAG_02_21 </v>
      </c>
      <c r="G1228" t="str">
        <f t="shared" si="976"/>
        <v xml:space="preserve"> 24_JER_49_34 </v>
      </c>
      <c r="H1228" t="str">
        <f t="shared" si="977"/>
        <v xml:space="preserve"> of Judah saying </v>
      </c>
      <c r="I1228">
        <f t="shared" si="978"/>
        <v>0</v>
      </c>
    </row>
    <row r="1229" spans="1:9" x14ac:dyDescent="0.25">
      <c r="A1229" t="str">
        <f t="shared" ref="A1229:B1229" si="1093">+R348</f>
        <v xml:space="preserve"> 24_JER_37_01 </v>
      </c>
      <c r="B1229" t="str">
        <f t="shared" si="1093"/>
        <v xml:space="preserve"> king in the </v>
      </c>
      <c r="C1229" t="str">
        <f>+T348</f>
        <v xml:space="preserve"> 37_HAG_01_01 </v>
      </c>
      <c r="D1229">
        <f t="shared" ref="D1229:E1229" si="1094">+U348</f>
        <v>0</v>
      </c>
      <c r="E1229">
        <f t="shared" si="1094"/>
        <v>0</v>
      </c>
      <c r="F1229" t="str">
        <f t="shared" si="975"/>
        <v xml:space="preserve"> 37_HAG_01_01 </v>
      </c>
      <c r="G1229" t="str">
        <f t="shared" si="976"/>
        <v xml:space="preserve"> 24_JER_37_01 </v>
      </c>
      <c r="H1229" t="str">
        <f t="shared" si="977"/>
        <v xml:space="preserve"> king in the </v>
      </c>
      <c r="I1229">
        <f t="shared" si="978"/>
        <v>0</v>
      </c>
    </row>
    <row r="1230" spans="1:9" x14ac:dyDescent="0.25">
      <c r="A1230" t="str">
        <f t="shared" ref="A1230:B1230" si="1095">+R349</f>
        <v xml:space="preserve"> 23_ISA_48_13 </v>
      </c>
      <c r="B1230" t="str">
        <f t="shared" si="1095"/>
        <v xml:space="preserve"> foundation of the </v>
      </c>
      <c r="C1230" t="str">
        <f>+T349</f>
        <v xml:space="preserve"> 37_HAG_02_18 </v>
      </c>
      <c r="D1230" t="str">
        <f t="shared" ref="D1230:E1230" si="1096">+U349</f>
        <v xml:space="preserve"> foundation of the </v>
      </c>
      <c r="E1230" t="str">
        <f t="shared" si="1096"/>
        <v xml:space="preserve"> 38_ZEC_08_09 </v>
      </c>
      <c r="F1230" t="str">
        <f t="shared" si="975"/>
        <v xml:space="preserve"> 37_HAG_02_18 </v>
      </c>
      <c r="G1230" t="str">
        <f t="shared" si="976"/>
        <v xml:space="preserve"> 23_ISA_48_13 </v>
      </c>
      <c r="H1230" t="str">
        <f t="shared" si="977"/>
        <v xml:space="preserve"> foundation of the </v>
      </c>
      <c r="I1230" t="str">
        <f t="shared" si="978"/>
        <v xml:space="preserve"> 38_ZEC_08_09 </v>
      </c>
    </row>
    <row r="1231" spans="1:9" x14ac:dyDescent="0.25">
      <c r="A1231" t="str">
        <f t="shared" ref="A1231:B1231" si="1097">+R351</f>
        <v xml:space="preserve"> 23_ISA_48_13 </v>
      </c>
      <c r="B1231" t="str">
        <f t="shared" si="1097"/>
        <v xml:space="preserve"> the foundation of the </v>
      </c>
      <c r="C1231" t="str">
        <f>+T351</f>
        <v xml:space="preserve"> 37_HAG_02_18 </v>
      </c>
      <c r="D1231" t="str">
        <f t="shared" ref="D1231:E1231" si="1098">+U351</f>
        <v xml:space="preserve"> the foundation of the </v>
      </c>
      <c r="E1231" t="str">
        <f t="shared" si="1098"/>
        <v xml:space="preserve"> 38_ZEC_08_09 </v>
      </c>
      <c r="F1231" t="str">
        <f t="shared" si="975"/>
        <v xml:space="preserve"> 37_HAG_02_18 </v>
      </c>
      <c r="G1231" t="str">
        <f t="shared" si="976"/>
        <v xml:space="preserve"> 23_ISA_48_13 </v>
      </c>
      <c r="H1231" t="str">
        <f t="shared" si="977"/>
        <v xml:space="preserve"> the foundation of the </v>
      </c>
      <c r="I1231" t="str">
        <f t="shared" si="978"/>
        <v xml:space="preserve"> 38_ZEC_08_09 </v>
      </c>
    </row>
    <row r="1232" spans="1:9" x14ac:dyDescent="0.25">
      <c r="A1232" t="str">
        <f t="shared" ref="A1232:B1232" si="1099">+R385</f>
        <v xml:space="preserve"> 26_EZE_36_05 </v>
      </c>
      <c r="B1232" t="str">
        <f t="shared" si="1099"/>
        <v xml:space="preserve"> residue of the </v>
      </c>
      <c r="C1232" t="str">
        <f>+T385</f>
        <v xml:space="preserve"> 37_HAG_02_02 </v>
      </c>
      <c r="D1232" t="str">
        <f t="shared" ref="D1232:E1232" si="1100">+U385</f>
        <v xml:space="preserve"> residue of the </v>
      </c>
      <c r="E1232" t="str">
        <f t="shared" si="1100"/>
        <v xml:space="preserve"> 38_ZEC_14_02 </v>
      </c>
      <c r="F1232" t="str">
        <f t="shared" si="975"/>
        <v xml:space="preserve"> 37_HAG_02_02 </v>
      </c>
      <c r="G1232" t="str">
        <f t="shared" si="976"/>
        <v xml:space="preserve"> 26_EZE_36_05 </v>
      </c>
      <c r="H1232" t="str">
        <f t="shared" si="977"/>
        <v xml:space="preserve"> residue of the </v>
      </c>
      <c r="I1232" t="str">
        <f t="shared" si="978"/>
        <v xml:space="preserve"> 38_ZEC_14_02 </v>
      </c>
    </row>
    <row r="1233" spans="1:9" x14ac:dyDescent="0.25">
      <c r="A1233" t="str">
        <f t="shared" ref="A1233:B1233" si="1101">+R386</f>
        <v xml:space="preserve"> 26_EZE_36_05 </v>
      </c>
      <c r="B1233" t="str">
        <f t="shared" si="1101"/>
        <v xml:space="preserve"> the residue of the </v>
      </c>
      <c r="C1233" t="str">
        <f>+T386</f>
        <v xml:space="preserve"> 37_HAG_02_02 </v>
      </c>
      <c r="D1233" t="str">
        <f t="shared" ref="D1233:E1233" si="1102">+U386</f>
        <v xml:space="preserve"> the residue of the </v>
      </c>
      <c r="E1233" t="str">
        <f t="shared" si="1102"/>
        <v xml:space="preserve"> 38_ZEC_14_02 </v>
      </c>
      <c r="F1233" t="str">
        <f t="shared" si="975"/>
        <v xml:space="preserve"> 37_HAG_02_02 </v>
      </c>
      <c r="G1233" t="str">
        <f t="shared" si="976"/>
        <v xml:space="preserve"> 26_EZE_36_05 </v>
      </c>
      <c r="H1233" t="str">
        <f t="shared" si="977"/>
        <v xml:space="preserve"> the residue of the </v>
      </c>
      <c r="I1233" t="str">
        <f t="shared" si="978"/>
        <v xml:space="preserve"> 38_ZEC_14_02 </v>
      </c>
    </row>
    <row r="1234" spans="1:9" x14ac:dyDescent="0.25">
      <c r="A1234" t="str">
        <f t="shared" ref="A1234:B1234" si="1103">+T41</f>
        <v xml:space="preserve"> 26_EZE_45_25 </v>
      </c>
      <c r="B1234" t="str">
        <f t="shared" si="1103"/>
        <v xml:space="preserve"> in the seventh month </v>
      </c>
      <c r="C1234" t="str">
        <f>+V41</f>
        <v xml:space="preserve"> 37_HAG_02_01 </v>
      </c>
      <c r="D1234">
        <f t="shared" ref="D1234:E1234" si="1104">+W41</f>
        <v>0</v>
      </c>
      <c r="E1234">
        <f t="shared" si="1104"/>
        <v>0</v>
      </c>
      <c r="F1234" t="str">
        <f t="shared" si="975"/>
        <v xml:space="preserve"> 37_HAG_02_01 </v>
      </c>
      <c r="G1234" t="str">
        <f t="shared" si="976"/>
        <v xml:space="preserve"> 26_EZE_45_25 </v>
      </c>
      <c r="H1234" t="str">
        <f t="shared" si="977"/>
        <v xml:space="preserve"> in the seventh month </v>
      </c>
      <c r="I1234">
        <f t="shared" si="978"/>
        <v>0</v>
      </c>
    </row>
    <row r="1235" spans="1:9" x14ac:dyDescent="0.25">
      <c r="A1235" t="str">
        <f t="shared" ref="A1235:B1235" si="1105">+T49</f>
        <v xml:space="preserve"> 37_HAG_02_18 </v>
      </c>
      <c r="B1235" t="str">
        <f t="shared" si="1105"/>
        <v xml:space="preserve"> and twentieth day </v>
      </c>
      <c r="C1235" t="str">
        <f>+V49</f>
        <v xml:space="preserve"> 37_HAG_02_20 </v>
      </c>
      <c r="D1235" t="str">
        <f t="shared" ref="D1235:E1235" si="1106">+W49</f>
        <v xml:space="preserve"> and twentieth day </v>
      </c>
      <c r="E1235" t="str">
        <f t="shared" si="1106"/>
        <v xml:space="preserve"> 38_ZEC_01_07 </v>
      </c>
      <c r="F1235" t="str">
        <f t="shared" ref="F1235:F1298" si="1107">+C1235</f>
        <v xml:space="preserve"> 37_HAG_02_20 </v>
      </c>
      <c r="G1235" t="str">
        <f t="shared" ref="G1235:G1298" si="1108">+A1235</f>
        <v xml:space="preserve"> 37_HAG_02_18 </v>
      </c>
      <c r="H1235" t="str">
        <f t="shared" ref="H1235:H1298" si="1109">+B1235</f>
        <v xml:space="preserve"> and twentieth day </v>
      </c>
      <c r="I1235" t="str">
        <f t="shared" ref="I1235:I1298" si="1110">+E1235</f>
        <v xml:space="preserve"> 38_ZEC_01_07 </v>
      </c>
    </row>
    <row r="1236" spans="1:9" x14ac:dyDescent="0.25">
      <c r="A1236" t="str">
        <f t="shared" ref="A1236:B1236" si="1111">+T51</f>
        <v xml:space="preserve"> 37_HAG_02_10 </v>
      </c>
      <c r="B1236" t="str">
        <f t="shared" si="1111"/>
        <v xml:space="preserve"> twentieth day of </v>
      </c>
      <c r="C1236" t="str">
        <f>+V51</f>
        <v xml:space="preserve"> 37_HAG_02_18 </v>
      </c>
      <c r="D1236" t="str">
        <f t="shared" ref="D1236:E1236" si="1112">+W51</f>
        <v xml:space="preserve"> twentieth day of </v>
      </c>
      <c r="E1236" t="str">
        <f t="shared" si="1112"/>
        <v xml:space="preserve"> 37_HAG_02_20 </v>
      </c>
      <c r="F1236" t="str">
        <f t="shared" si="1107"/>
        <v xml:space="preserve"> 37_HAG_02_18 </v>
      </c>
      <c r="G1236" t="str">
        <f t="shared" si="1108"/>
        <v xml:space="preserve"> 37_HAG_02_10 </v>
      </c>
      <c r="H1236" t="str">
        <f t="shared" si="1109"/>
        <v xml:space="preserve"> twentieth day of </v>
      </c>
      <c r="I1236" t="str">
        <f t="shared" si="1110"/>
        <v xml:space="preserve"> 37_HAG_02_20 </v>
      </c>
    </row>
    <row r="1237" spans="1:9" x14ac:dyDescent="0.25">
      <c r="A1237" t="str">
        <f t="shared" ref="A1237:B1237" si="1113">+T52</f>
        <v xml:space="preserve"> 37_HAG_02_10 </v>
      </c>
      <c r="B1237" t="str">
        <f t="shared" si="1113"/>
        <v xml:space="preserve"> twentieth day of the </v>
      </c>
      <c r="C1237" t="str">
        <f>+V52</f>
        <v xml:space="preserve"> 37_HAG_02_18 </v>
      </c>
      <c r="D1237" t="str">
        <f t="shared" ref="D1237:E1237" si="1114">+W52</f>
        <v xml:space="preserve"> twentieth day of the </v>
      </c>
      <c r="E1237" t="str">
        <f t="shared" si="1114"/>
        <v xml:space="preserve"> 37_HAG_02_20 </v>
      </c>
      <c r="F1237" t="str">
        <f t="shared" si="1107"/>
        <v xml:space="preserve"> 37_HAG_02_18 </v>
      </c>
      <c r="G1237" t="str">
        <f t="shared" si="1108"/>
        <v xml:space="preserve"> 37_HAG_02_10 </v>
      </c>
      <c r="H1237" t="str">
        <f t="shared" si="1109"/>
        <v xml:space="preserve"> twentieth day of the </v>
      </c>
      <c r="I1237" t="str">
        <f t="shared" si="1110"/>
        <v xml:space="preserve"> 37_HAG_02_20 </v>
      </c>
    </row>
    <row r="1238" spans="1:9" x14ac:dyDescent="0.25">
      <c r="A1238" t="str">
        <f t="shared" ref="A1238:B1238" si="1115">+T163</f>
        <v xml:space="preserve"> 26_EZE_30_06 </v>
      </c>
      <c r="B1238" t="str">
        <f t="shared" si="1115"/>
        <v xml:space="preserve"> shall come down </v>
      </c>
      <c r="C1238" t="str">
        <f>+V163</f>
        <v xml:space="preserve"> 37_HAG_02_22 </v>
      </c>
      <c r="D1238" t="str">
        <f t="shared" ref="D1238:E1238" si="1116">+W163</f>
        <v xml:space="preserve"> shall come down </v>
      </c>
      <c r="E1238" t="str">
        <f t="shared" si="1116"/>
        <v xml:space="preserve"> 44_ACT_24_22 </v>
      </c>
      <c r="F1238" t="str">
        <f t="shared" si="1107"/>
        <v xml:space="preserve"> 37_HAG_02_22 </v>
      </c>
      <c r="G1238" t="str">
        <f t="shared" si="1108"/>
        <v xml:space="preserve"> 26_EZE_30_06 </v>
      </c>
      <c r="H1238" t="str">
        <f t="shared" si="1109"/>
        <v xml:space="preserve"> shall come down </v>
      </c>
      <c r="I1238" t="str">
        <f t="shared" si="1110"/>
        <v xml:space="preserve"> 44_ACT_24_22 </v>
      </c>
    </row>
    <row r="1239" spans="1:9" x14ac:dyDescent="0.25">
      <c r="A1239" t="str">
        <f t="shared" ref="A1239:B1239" si="1117">+T170</f>
        <v xml:space="preserve"> 26_EZE_45_18 </v>
      </c>
      <c r="B1239" t="str">
        <f t="shared" si="1117"/>
        <v xml:space="preserve"> in the first day </v>
      </c>
      <c r="C1239" t="str">
        <f>+V170</f>
        <v xml:space="preserve"> 37_HAG_01_01 </v>
      </c>
      <c r="D1239">
        <f t="shared" ref="D1239:E1239" si="1118">+W170</f>
        <v>0</v>
      </c>
      <c r="E1239">
        <f t="shared" si="1118"/>
        <v>0</v>
      </c>
      <c r="F1239" t="str">
        <f t="shared" si="1107"/>
        <v xml:space="preserve"> 37_HAG_01_01 </v>
      </c>
      <c r="G1239" t="str">
        <f t="shared" si="1108"/>
        <v xml:space="preserve"> 26_EZE_45_18 </v>
      </c>
      <c r="H1239" t="str">
        <f t="shared" si="1109"/>
        <v xml:space="preserve"> in the first day </v>
      </c>
      <c r="I1239">
        <f t="shared" si="1110"/>
        <v>0</v>
      </c>
    </row>
    <row r="1240" spans="1:9" x14ac:dyDescent="0.25">
      <c r="A1240" t="str">
        <f t="shared" ref="A1240:B1240" si="1119">+T194</f>
        <v xml:space="preserve"> 37_HAG_02_10 </v>
      </c>
      <c r="B1240" t="str">
        <f t="shared" si="1119"/>
        <v xml:space="preserve"> in the four </v>
      </c>
      <c r="C1240" t="str">
        <f>+V194</f>
        <v xml:space="preserve"> 37_HAG_02_20 </v>
      </c>
      <c r="D1240" t="str">
        <f t="shared" ref="D1240:E1240" si="1120">+W194</f>
        <v xml:space="preserve"> in the four </v>
      </c>
      <c r="E1240" t="str">
        <f t="shared" si="1120"/>
        <v xml:space="preserve"> 66_REV_20_08 </v>
      </c>
      <c r="F1240" t="str">
        <f t="shared" si="1107"/>
        <v xml:space="preserve"> 37_HAG_02_20 </v>
      </c>
      <c r="G1240" t="str">
        <f t="shared" si="1108"/>
        <v xml:space="preserve"> 37_HAG_02_10 </v>
      </c>
      <c r="H1240" t="str">
        <f t="shared" si="1109"/>
        <v xml:space="preserve"> in the four </v>
      </c>
      <c r="I1240" t="str">
        <f t="shared" si="1110"/>
        <v xml:space="preserve"> 66_REV_20_08 </v>
      </c>
    </row>
    <row r="1241" spans="1:9" x14ac:dyDescent="0.25">
      <c r="A1241" t="str">
        <f t="shared" ref="A1241:B1241" si="1121">+T208</f>
        <v xml:space="preserve"> 37_HAG_01_01 </v>
      </c>
      <c r="B1241" t="str">
        <f t="shared" si="1121"/>
        <v xml:space="preserve"> in the second year </v>
      </c>
      <c r="C1241" t="str">
        <f>+V208</f>
        <v xml:space="preserve"> 37_HAG_01_15 </v>
      </c>
      <c r="D1241" t="str">
        <f t="shared" ref="D1241:E1241" si="1122">+W208</f>
        <v xml:space="preserve"> in the second year </v>
      </c>
      <c r="E1241" t="str">
        <f t="shared" si="1122"/>
        <v xml:space="preserve"> 37_HAG_02_10 </v>
      </c>
      <c r="F1241" t="str">
        <f t="shared" si="1107"/>
        <v xml:space="preserve"> 37_HAG_01_15 </v>
      </c>
      <c r="G1241" t="str">
        <f t="shared" si="1108"/>
        <v xml:space="preserve"> 37_HAG_01_01 </v>
      </c>
      <c r="H1241" t="str">
        <f t="shared" si="1109"/>
        <v xml:space="preserve"> in the second year </v>
      </c>
      <c r="I1241" t="str">
        <f t="shared" si="1110"/>
        <v xml:space="preserve"> 37_HAG_02_10 </v>
      </c>
    </row>
    <row r="1242" spans="1:9" x14ac:dyDescent="0.25">
      <c r="A1242" t="str">
        <f t="shared" ref="A1242:B1242" si="1123">+T231</f>
        <v xml:space="preserve"> 26_EZE_28_15 </v>
      </c>
      <c r="B1242" t="str">
        <f t="shared" si="1123"/>
        <v xml:space="preserve"> from the day </v>
      </c>
      <c r="C1242" t="str">
        <f>+V231</f>
        <v xml:space="preserve"> 37_HAG_02_18 </v>
      </c>
      <c r="D1242">
        <f t="shared" ref="D1242:E1242" si="1124">+W231</f>
        <v>0</v>
      </c>
      <c r="E1242">
        <f t="shared" si="1124"/>
        <v>0</v>
      </c>
      <c r="F1242" t="str">
        <f t="shared" si="1107"/>
        <v xml:space="preserve"> 37_HAG_02_18 </v>
      </c>
      <c r="G1242" t="str">
        <f t="shared" si="1108"/>
        <v xml:space="preserve"> 26_EZE_28_15 </v>
      </c>
      <c r="H1242" t="str">
        <f t="shared" si="1109"/>
        <v xml:space="preserve"> from the day </v>
      </c>
      <c r="I1242">
        <f t="shared" si="1110"/>
        <v>0</v>
      </c>
    </row>
    <row r="1243" spans="1:9" x14ac:dyDescent="0.25">
      <c r="A1243" t="str">
        <f t="shared" ref="A1243:B1243" si="1125">+T238</f>
        <v xml:space="preserve"> 32_JON_01_05 </v>
      </c>
      <c r="B1243" t="str">
        <f t="shared" si="1125"/>
        <v xml:space="preserve"> every man unto his </v>
      </c>
      <c r="C1243" t="str">
        <f>+V238</f>
        <v xml:space="preserve"> 37_HAG_01_09 </v>
      </c>
      <c r="D1243">
        <f t="shared" ref="D1243:E1243" si="1126">+W238</f>
        <v>0</v>
      </c>
      <c r="E1243">
        <f t="shared" si="1126"/>
        <v>0</v>
      </c>
      <c r="F1243" t="str">
        <f t="shared" si="1107"/>
        <v xml:space="preserve"> 37_HAG_01_09 </v>
      </c>
      <c r="G1243" t="str">
        <f t="shared" si="1108"/>
        <v xml:space="preserve"> 32_JON_01_05 </v>
      </c>
      <c r="H1243" t="str">
        <f t="shared" si="1109"/>
        <v xml:space="preserve"> every man unto his </v>
      </c>
      <c r="I1243">
        <f t="shared" si="1110"/>
        <v>0</v>
      </c>
    </row>
    <row r="1244" spans="1:9" x14ac:dyDescent="0.25">
      <c r="A1244" t="str">
        <f t="shared" ref="A1244:B1244" si="1127">+T328</f>
        <v xml:space="preserve"> 26_EZE_20_02 </v>
      </c>
      <c r="B1244" t="str">
        <f t="shared" si="1127"/>
        <v xml:space="preserve"> came the word </v>
      </c>
      <c r="C1244" t="str">
        <f>+V328</f>
        <v xml:space="preserve"> 37_HAG_01_01 </v>
      </c>
      <c r="D1244" t="str">
        <f t="shared" ref="D1244:E1244" si="1128">+W328</f>
        <v xml:space="preserve"> came the word </v>
      </c>
      <c r="E1244" t="str">
        <f t="shared" si="1128"/>
        <v xml:space="preserve"> 37_HAG_01_03 </v>
      </c>
      <c r="F1244" t="str">
        <f t="shared" si="1107"/>
        <v xml:space="preserve"> 37_HAG_01_01 </v>
      </c>
      <c r="G1244" t="str">
        <f t="shared" si="1108"/>
        <v xml:space="preserve"> 26_EZE_20_02 </v>
      </c>
      <c r="H1244" t="str">
        <f t="shared" si="1109"/>
        <v xml:space="preserve"> came the word </v>
      </c>
      <c r="I1244" t="str">
        <f t="shared" si="1110"/>
        <v xml:space="preserve"> 37_HAG_01_03 </v>
      </c>
    </row>
    <row r="1245" spans="1:9" x14ac:dyDescent="0.25">
      <c r="A1245" t="str">
        <f t="shared" ref="A1245:B1245" si="1129">+T329</f>
        <v xml:space="preserve"> 26_EZE_20_02 </v>
      </c>
      <c r="B1245" t="str">
        <f t="shared" si="1129"/>
        <v xml:space="preserve"> came the word of </v>
      </c>
      <c r="C1245" t="str">
        <f>+V329</f>
        <v xml:space="preserve"> 37_HAG_01_01 </v>
      </c>
      <c r="D1245" t="str">
        <f t="shared" ref="D1245:E1245" si="1130">+W329</f>
        <v xml:space="preserve"> came the word of </v>
      </c>
      <c r="E1245" t="str">
        <f t="shared" si="1130"/>
        <v xml:space="preserve"> 37_HAG_01_03 </v>
      </c>
      <c r="F1245" t="str">
        <f t="shared" si="1107"/>
        <v xml:space="preserve"> 37_HAG_01_01 </v>
      </c>
      <c r="G1245" t="str">
        <f t="shared" si="1108"/>
        <v xml:space="preserve"> 26_EZE_20_02 </v>
      </c>
      <c r="H1245" t="str">
        <f t="shared" si="1109"/>
        <v xml:space="preserve"> came the word of </v>
      </c>
      <c r="I1245" t="str">
        <f t="shared" si="1110"/>
        <v xml:space="preserve"> 37_HAG_01_03 </v>
      </c>
    </row>
    <row r="1246" spans="1:9" x14ac:dyDescent="0.25">
      <c r="A1246" t="str">
        <f t="shared" ref="A1246:B1246" si="1131">+T350</f>
        <v xml:space="preserve"> 23_ISA_48_13 </v>
      </c>
      <c r="B1246" t="str">
        <f t="shared" si="1131"/>
        <v xml:space="preserve"> the foundation of </v>
      </c>
      <c r="C1246" t="str">
        <f>+V350</f>
        <v xml:space="preserve"> 37_HAG_02_18 </v>
      </c>
      <c r="D1246" t="str">
        <f t="shared" ref="D1246:E1246" si="1132">+W350</f>
        <v xml:space="preserve"> the foundation of </v>
      </c>
      <c r="E1246" t="str">
        <f t="shared" si="1132"/>
        <v xml:space="preserve"> 38_ZEC_04_09 </v>
      </c>
      <c r="F1246" t="str">
        <f t="shared" si="1107"/>
        <v xml:space="preserve"> 37_HAG_02_18 </v>
      </c>
      <c r="G1246" t="str">
        <f t="shared" si="1108"/>
        <v xml:space="preserve"> 23_ISA_48_13 </v>
      </c>
      <c r="H1246" t="str">
        <f t="shared" si="1109"/>
        <v xml:space="preserve"> the foundation of </v>
      </c>
      <c r="I1246" t="str">
        <f t="shared" si="1110"/>
        <v xml:space="preserve"> 38_ZEC_04_09 </v>
      </c>
    </row>
    <row r="1247" spans="1:9" x14ac:dyDescent="0.25">
      <c r="A1247" t="str">
        <f t="shared" ref="A1247:B1247" si="1133">+T428</f>
        <v xml:space="preserve"> 33_MIC_05_04 </v>
      </c>
      <c r="B1247" t="str">
        <f t="shared" si="1133"/>
        <v xml:space="preserve"> strength of the </v>
      </c>
      <c r="C1247" t="str">
        <f>+V428</f>
        <v xml:space="preserve"> 37_HAG_02_22 </v>
      </c>
      <c r="D1247">
        <f t="shared" ref="D1247:E1247" si="1134">+W428</f>
        <v>0</v>
      </c>
      <c r="E1247">
        <f t="shared" si="1134"/>
        <v>0</v>
      </c>
      <c r="F1247" t="str">
        <f t="shared" si="1107"/>
        <v xml:space="preserve"> 37_HAG_02_22 </v>
      </c>
      <c r="G1247" t="str">
        <f t="shared" si="1108"/>
        <v xml:space="preserve"> 33_MIC_05_04 </v>
      </c>
      <c r="H1247" t="str">
        <f t="shared" si="1109"/>
        <v xml:space="preserve"> strength of the </v>
      </c>
      <c r="I1247">
        <f t="shared" si="1110"/>
        <v>0</v>
      </c>
    </row>
    <row r="1248" spans="1:9" x14ac:dyDescent="0.25">
      <c r="A1248" t="str">
        <f t="shared" ref="A1248:B1248" si="1135">+T429</f>
        <v xml:space="preserve"> 33_MIC_05_04 </v>
      </c>
      <c r="B1248" t="str">
        <f t="shared" si="1135"/>
        <v xml:space="preserve"> The strength of the </v>
      </c>
      <c r="C1248" t="str">
        <f>+V429</f>
        <v xml:space="preserve"> 37_HAG_02_22 </v>
      </c>
      <c r="D1248">
        <f t="shared" ref="D1248:E1248" si="1136">+W429</f>
        <v>0</v>
      </c>
      <c r="E1248">
        <f t="shared" si="1136"/>
        <v>0</v>
      </c>
      <c r="F1248" t="str">
        <f t="shared" si="1107"/>
        <v xml:space="preserve"> 37_HAG_02_22 </v>
      </c>
      <c r="G1248" t="str">
        <f t="shared" si="1108"/>
        <v xml:space="preserve"> 33_MIC_05_04 </v>
      </c>
      <c r="H1248" t="str">
        <f t="shared" si="1109"/>
        <v xml:space="preserve"> The strength of the </v>
      </c>
      <c r="I1248">
        <f t="shared" si="1110"/>
        <v>0</v>
      </c>
    </row>
    <row r="1249" spans="1:9" x14ac:dyDescent="0.25">
      <c r="A1249" t="str">
        <f t="shared" ref="A1249:B1249" si="1137">+T495</f>
        <v xml:space="preserve"> 26_EZE_43_27 </v>
      </c>
      <c r="B1249" t="str">
        <f t="shared" si="1137"/>
        <v xml:space="preserve"> you saith the </v>
      </c>
      <c r="C1249" t="str">
        <f>+V495</f>
        <v xml:space="preserve"> 37_HAG_01_13 </v>
      </c>
      <c r="D1249" t="str">
        <f t="shared" ref="D1249:E1249" si="1138">+W495</f>
        <v xml:space="preserve"> you saith the </v>
      </c>
      <c r="E1249" t="str">
        <f t="shared" si="1138"/>
        <v xml:space="preserve"> 37_HAG_02_04 </v>
      </c>
      <c r="F1249" t="str">
        <f t="shared" si="1107"/>
        <v xml:space="preserve"> 37_HAG_01_13 </v>
      </c>
      <c r="G1249" t="str">
        <f t="shared" si="1108"/>
        <v xml:space="preserve"> 26_EZE_43_27 </v>
      </c>
      <c r="H1249" t="str">
        <f t="shared" si="1109"/>
        <v xml:space="preserve"> you saith the </v>
      </c>
      <c r="I1249" t="str">
        <f t="shared" si="1110"/>
        <v xml:space="preserve"> 37_HAG_02_04 </v>
      </c>
    </row>
    <row r="1250" spans="1:9" x14ac:dyDescent="0.25">
      <c r="A1250" t="str">
        <f t="shared" ref="A1250:B1250" si="1139">+V51</f>
        <v xml:space="preserve"> 37_HAG_02_18 </v>
      </c>
      <c r="B1250" t="str">
        <f t="shared" si="1139"/>
        <v xml:space="preserve"> twentieth day of </v>
      </c>
      <c r="C1250" t="str">
        <f>+X51</f>
        <v xml:space="preserve"> 37_HAG_02_20 </v>
      </c>
      <c r="D1250" t="str">
        <f t="shared" ref="D1250:E1250" si="1140">+Y51</f>
        <v xml:space="preserve"> twentieth day of </v>
      </c>
      <c r="E1250" t="str">
        <f t="shared" si="1140"/>
        <v xml:space="preserve"> 38_ZEC_01_07 </v>
      </c>
      <c r="F1250" t="str">
        <f t="shared" si="1107"/>
        <v xml:space="preserve"> 37_HAG_02_20 </v>
      </c>
      <c r="G1250" t="str">
        <f t="shared" si="1108"/>
        <v xml:space="preserve"> 37_HAG_02_18 </v>
      </c>
      <c r="H1250" t="str">
        <f t="shared" si="1109"/>
        <v xml:space="preserve"> twentieth day of </v>
      </c>
      <c r="I1250" t="str">
        <f t="shared" si="1110"/>
        <v xml:space="preserve"> 38_ZEC_01_07 </v>
      </c>
    </row>
    <row r="1251" spans="1:9" x14ac:dyDescent="0.25">
      <c r="A1251" t="str">
        <f t="shared" ref="A1251:B1251" si="1141">+V52</f>
        <v xml:space="preserve"> 37_HAG_02_18 </v>
      </c>
      <c r="B1251" t="str">
        <f t="shared" si="1141"/>
        <v xml:space="preserve"> twentieth day of the </v>
      </c>
      <c r="C1251" t="str">
        <f>+X52</f>
        <v xml:space="preserve"> 37_HAG_02_20 </v>
      </c>
      <c r="D1251" t="str">
        <f t="shared" ref="D1251:E1251" si="1142">+Y52</f>
        <v xml:space="preserve"> twentieth day of the </v>
      </c>
      <c r="E1251" t="str">
        <f t="shared" si="1142"/>
        <v xml:space="preserve"> 38_ZEC_01_07 </v>
      </c>
      <c r="F1251" t="str">
        <f t="shared" si="1107"/>
        <v xml:space="preserve"> 37_HAG_02_20 </v>
      </c>
      <c r="G1251" t="str">
        <f t="shared" si="1108"/>
        <v xml:space="preserve"> 37_HAG_02_18 </v>
      </c>
      <c r="H1251" t="str">
        <f t="shared" si="1109"/>
        <v xml:space="preserve"> twentieth day of the </v>
      </c>
      <c r="I1251" t="str">
        <f t="shared" si="1110"/>
        <v xml:space="preserve"> 38_ZEC_01_07 </v>
      </c>
    </row>
    <row r="1252" spans="1:9" x14ac:dyDescent="0.25">
      <c r="A1252" t="str">
        <f t="shared" ref="A1252:B1252" si="1143">+V80</f>
        <v xml:space="preserve"> 26_EZE_26_09 </v>
      </c>
      <c r="B1252" t="str">
        <f t="shared" si="1143"/>
        <v xml:space="preserve"> and with his </v>
      </c>
      <c r="C1252" t="str">
        <f>+X80</f>
        <v xml:space="preserve"> 37_HAG_02_12 </v>
      </c>
      <c r="D1252" t="str">
        <f t="shared" ref="D1252:E1252" si="1144">+Y80</f>
        <v xml:space="preserve"> and with his </v>
      </c>
      <c r="E1252" t="str">
        <f t="shared" si="1144"/>
        <v xml:space="preserve"> 43_JOH_08_06 </v>
      </c>
      <c r="F1252" t="str">
        <f t="shared" si="1107"/>
        <v xml:space="preserve"> 37_HAG_02_12 </v>
      </c>
      <c r="G1252" t="str">
        <f t="shared" si="1108"/>
        <v xml:space="preserve"> 26_EZE_26_09 </v>
      </c>
      <c r="H1252" t="str">
        <f t="shared" si="1109"/>
        <v xml:space="preserve"> and with his </v>
      </c>
      <c r="I1252" t="str">
        <f t="shared" si="1110"/>
        <v xml:space="preserve"> 43_JOH_08_06 </v>
      </c>
    </row>
    <row r="1253" spans="1:9" x14ac:dyDescent="0.25">
      <c r="A1253" t="str">
        <f t="shared" ref="A1253:B1253" si="1145">+V108</f>
        <v xml:space="preserve"> 24_JER_46_28 </v>
      </c>
      <c r="B1253" t="str">
        <f t="shared" si="1145"/>
        <v xml:space="preserve"> I am with </v>
      </c>
      <c r="C1253" t="str">
        <f>+X108</f>
        <v xml:space="preserve"> 37_HAG_01_13 </v>
      </c>
      <c r="D1253" t="str">
        <f t="shared" ref="D1253:E1253" si="1146">+Y108</f>
        <v xml:space="preserve"> I am with </v>
      </c>
      <c r="E1253" t="str">
        <f t="shared" si="1146"/>
        <v xml:space="preserve"> 37_HAG_02_04 </v>
      </c>
      <c r="F1253" t="str">
        <f t="shared" si="1107"/>
        <v xml:space="preserve"> 37_HAG_01_13 </v>
      </c>
      <c r="G1253" t="str">
        <f t="shared" si="1108"/>
        <v xml:space="preserve"> 24_JER_46_28 </v>
      </c>
      <c r="H1253" t="str">
        <f t="shared" si="1109"/>
        <v xml:space="preserve"> I am with </v>
      </c>
      <c r="I1253" t="str">
        <f t="shared" si="1110"/>
        <v xml:space="preserve"> 37_HAG_02_04 </v>
      </c>
    </row>
    <row r="1254" spans="1:9" x14ac:dyDescent="0.25">
      <c r="A1254" t="str">
        <f t="shared" ref="A1254:B1254" si="1147">+V114</f>
        <v xml:space="preserve"> 31_OBA_01_18 </v>
      </c>
      <c r="B1254" t="str">
        <f t="shared" si="1147"/>
        <v xml:space="preserve"> in them and </v>
      </c>
      <c r="C1254" t="str">
        <f>+X114</f>
        <v xml:space="preserve"> 37_HAG_02_22 </v>
      </c>
      <c r="D1254" t="str">
        <f t="shared" ref="D1254:E1254" si="1148">+Y114</f>
        <v xml:space="preserve"> in them and </v>
      </c>
      <c r="E1254" t="str">
        <f t="shared" si="1148"/>
        <v xml:space="preserve"> 43_JOH_17_23 </v>
      </c>
      <c r="F1254" t="str">
        <f t="shared" si="1107"/>
        <v xml:space="preserve"> 37_HAG_02_22 </v>
      </c>
      <c r="G1254" t="str">
        <f t="shared" si="1108"/>
        <v xml:space="preserve"> 31_OBA_01_18 </v>
      </c>
      <c r="H1254" t="str">
        <f t="shared" si="1109"/>
        <v xml:space="preserve"> in them and </v>
      </c>
      <c r="I1254" t="str">
        <f t="shared" si="1110"/>
        <v xml:space="preserve"> 43_JOH_17_23 </v>
      </c>
    </row>
    <row r="1255" spans="1:9" x14ac:dyDescent="0.25">
      <c r="A1255" t="str">
        <f t="shared" ref="A1255:B1255" si="1149">+V184</f>
        <v xml:space="preserve"> 36_ZEP_01_03 </v>
      </c>
      <c r="B1255" t="str">
        <f t="shared" si="1149"/>
        <v xml:space="preserve"> the sea and the </v>
      </c>
      <c r="C1255" t="str">
        <f>+X184</f>
        <v xml:space="preserve"> 37_HAG_02_06 </v>
      </c>
      <c r="D1255" t="str">
        <f t="shared" ref="D1255:E1255" si="1150">+Y184</f>
        <v xml:space="preserve"> the sea and the </v>
      </c>
      <c r="E1255" t="str">
        <f t="shared" si="1150"/>
        <v xml:space="preserve"> 41_MAR_04_01 </v>
      </c>
      <c r="F1255" t="str">
        <f t="shared" si="1107"/>
        <v xml:space="preserve"> 37_HAG_02_06 </v>
      </c>
      <c r="G1255" t="str">
        <f t="shared" si="1108"/>
        <v xml:space="preserve"> 36_ZEP_01_03 </v>
      </c>
      <c r="H1255" t="str">
        <f t="shared" si="1109"/>
        <v xml:space="preserve"> the sea and the </v>
      </c>
      <c r="I1255" t="str">
        <f t="shared" si="1110"/>
        <v xml:space="preserve"> 41_MAR_04_01 </v>
      </c>
    </row>
    <row r="1256" spans="1:9" x14ac:dyDescent="0.25">
      <c r="A1256" t="str">
        <f t="shared" ref="A1256:B1256" si="1151">+V198</f>
        <v xml:space="preserve"> 15_EZR_01_01 </v>
      </c>
      <c r="B1256" t="str">
        <f t="shared" si="1151"/>
        <v xml:space="preserve"> the LORD by the </v>
      </c>
      <c r="C1256" t="str">
        <f>+X198</f>
        <v xml:space="preserve"> 37_HAG_02_01 </v>
      </c>
      <c r="D1256" t="str">
        <f t="shared" ref="D1256:E1256" si="1152">+Y198</f>
        <v xml:space="preserve"> the LORD by the </v>
      </c>
      <c r="E1256" t="str">
        <f t="shared" si="1152"/>
        <v xml:space="preserve"> 40_MAT_01_22 </v>
      </c>
      <c r="F1256" t="str">
        <f t="shared" si="1107"/>
        <v xml:space="preserve"> 37_HAG_02_01 </v>
      </c>
      <c r="G1256" t="str">
        <f t="shared" si="1108"/>
        <v xml:space="preserve"> 15_EZR_01_01 </v>
      </c>
      <c r="H1256" t="str">
        <f t="shared" si="1109"/>
        <v xml:space="preserve"> the LORD by the </v>
      </c>
      <c r="I1256" t="str">
        <f t="shared" si="1110"/>
        <v xml:space="preserve"> 40_MAT_01_22 </v>
      </c>
    </row>
    <row r="1257" spans="1:9" x14ac:dyDescent="0.25">
      <c r="A1257" t="str">
        <f t="shared" ref="A1257:B1257" si="1153">+V208</f>
        <v xml:space="preserve"> 37_HAG_01_15 </v>
      </c>
      <c r="B1257" t="str">
        <f t="shared" si="1153"/>
        <v xml:space="preserve"> in the second year </v>
      </c>
      <c r="C1257" t="str">
        <f>+X208</f>
        <v xml:space="preserve"> 37_HAG_02_10 </v>
      </c>
      <c r="D1257" t="str">
        <f t="shared" ref="D1257:E1257" si="1154">+Y208</f>
        <v xml:space="preserve"> in the second year </v>
      </c>
      <c r="E1257" t="str">
        <f t="shared" si="1154"/>
        <v xml:space="preserve"> 38_ZEC_01_01 </v>
      </c>
      <c r="F1257" t="str">
        <f t="shared" si="1107"/>
        <v xml:space="preserve"> 37_HAG_02_10 </v>
      </c>
      <c r="G1257" t="str">
        <f t="shared" si="1108"/>
        <v xml:space="preserve"> 37_HAG_01_15 </v>
      </c>
      <c r="H1257" t="str">
        <f t="shared" si="1109"/>
        <v xml:space="preserve"> in the second year </v>
      </c>
      <c r="I1257" t="str">
        <f t="shared" si="1110"/>
        <v xml:space="preserve"> 38_ZEC_01_01 </v>
      </c>
    </row>
    <row r="1258" spans="1:9" x14ac:dyDescent="0.25">
      <c r="A1258" t="str">
        <f t="shared" ref="A1258:B1258" si="1155">+V226</f>
        <v xml:space="preserve"> 23_ISA_66_14 </v>
      </c>
      <c r="B1258" t="str">
        <f t="shared" si="1155"/>
        <v xml:space="preserve"> And when ye </v>
      </c>
      <c r="C1258" t="str">
        <f>+X226</f>
        <v xml:space="preserve"> 37_HAG_01_09 </v>
      </c>
      <c r="D1258" t="str">
        <f t="shared" ref="D1258:E1258" si="1156">+Y226</f>
        <v xml:space="preserve"> And when ye </v>
      </c>
      <c r="E1258" t="str">
        <f t="shared" si="1156"/>
        <v xml:space="preserve"> 38_ZEC_07_06 </v>
      </c>
      <c r="F1258" t="str">
        <f t="shared" si="1107"/>
        <v xml:space="preserve"> 37_HAG_01_09 </v>
      </c>
      <c r="G1258" t="str">
        <f t="shared" si="1108"/>
        <v xml:space="preserve"> 23_ISA_66_14 </v>
      </c>
      <c r="H1258" t="str">
        <f t="shared" si="1109"/>
        <v xml:space="preserve"> And when ye </v>
      </c>
      <c r="I1258" t="str">
        <f t="shared" si="1110"/>
        <v xml:space="preserve"> 38_ZEC_07_06 </v>
      </c>
    </row>
    <row r="1259" spans="1:9" x14ac:dyDescent="0.25">
      <c r="A1259" t="str">
        <f t="shared" ref="A1259:B1259" si="1157">+V228</f>
        <v xml:space="preserve"> 16_NEH_13_28 </v>
      </c>
      <c r="B1259" t="str">
        <f t="shared" si="1157"/>
        <v xml:space="preserve"> the high priest </v>
      </c>
      <c r="C1259" t="str">
        <f>+X228</f>
        <v xml:space="preserve"> 37_HAG_01_01 </v>
      </c>
      <c r="D1259" t="str">
        <f t="shared" ref="D1259:E1259" si="1158">+Y228</f>
        <v xml:space="preserve"> the high priest </v>
      </c>
      <c r="E1259" t="str">
        <f t="shared" si="1158"/>
        <v xml:space="preserve"> 37_HAG_01_12 </v>
      </c>
      <c r="F1259" t="str">
        <f t="shared" si="1107"/>
        <v xml:space="preserve"> 37_HAG_01_01 </v>
      </c>
      <c r="G1259" t="str">
        <f t="shared" si="1108"/>
        <v xml:space="preserve"> 16_NEH_13_28 </v>
      </c>
      <c r="H1259" t="str">
        <f t="shared" si="1109"/>
        <v xml:space="preserve"> the high priest </v>
      </c>
      <c r="I1259" t="str">
        <f t="shared" si="1110"/>
        <v xml:space="preserve"> 37_HAG_01_12 </v>
      </c>
    </row>
    <row r="1260" spans="1:9" x14ac:dyDescent="0.25">
      <c r="A1260" t="str">
        <f t="shared" ref="A1260:B1260" si="1159">+V328</f>
        <v xml:space="preserve"> 37_HAG_01_01 </v>
      </c>
      <c r="B1260" t="str">
        <f t="shared" si="1159"/>
        <v xml:space="preserve"> came the word </v>
      </c>
      <c r="C1260" t="str">
        <f>+X328</f>
        <v xml:space="preserve"> 37_HAG_01_03 </v>
      </c>
      <c r="D1260" t="str">
        <f t="shared" ref="D1260:E1260" si="1160">+Y328</f>
        <v xml:space="preserve"> came the word </v>
      </c>
      <c r="E1260" t="str">
        <f t="shared" si="1160"/>
        <v xml:space="preserve"> 37_HAG_02_01 </v>
      </c>
      <c r="F1260" t="str">
        <f t="shared" si="1107"/>
        <v xml:space="preserve"> 37_HAG_01_03 </v>
      </c>
      <c r="G1260" t="str">
        <f t="shared" si="1108"/>
        <v xml:space="preserve"> 37_HAG_01_01 </v>
      </c>
      <c r="H1260" t="str">
        <f t="shared" si="1109"/>
        <v xml:space="preserve"> came the word </v>
      </c>
      <c r="I1260" t="str">
        <f t="shared" si="1110"/>
        <v xml:space="preserve"> 37_HAG_02_01 </v>
      </c>
    </row>
    <row r="1261" spans="1:9" x14ac:dyDescent="0.25">
      <c r="A1261" t="str">
        <f t="shared" ref="A1261:B1261" si="1161">+V329</f>
        <v xml:space="preserve"> 37_HAG_01_01 </v>
      </c>
      <c r="B1261" t="str">
        <f t="shared" si="1161"/>
        <v xml:space="preserve"> came the word of </v>
      </c>
      <c r="C1261" t="str">
        <f>+X329</f>
        <v xml:space="preserve"> 37_HAG_01_03 </v>
      </c>
      <c r="D1261" t="str">
        <f t="shared" ref="D1261:E1261" si="1162">+Y329</f>
        <v xml:space="preserve"> came the word of </v>
      </c>
      <c r="E1261" t="str">
        <f t="shared" si="1162"/>
        <v xml:space="preserve"> 37_HAG_02_01 </v>
      </c>
      <c r="F1261" t="str">
        <f t="shared" si="1107"/>
        <v xml:space="preserve"> 37_HAG_01_03 </v>
      </c>
      <c r="G1261" t="str">
        <f t="shared" si="1108"/>
        <v xml:space="preserve"> 37_HAG_01_01 </v>
      </c>
      <c r="H1261" t="str">
        <f t="shared" si="1109"/>
        <v xml:space="preserve"> came the word of </v>
      </c>
      <c r="I1261" t="str">
        <f t="shared" si="1110"/>
        <v xml:space="preserve"> 37_HAG_02_01 </v>
      </c>
    </row>
    <row r="1262" spans="1:9" x14ac:dyDescent="0.25">
      <c r="A1262" t="str">
        <f t="shared" ref="A1262:B1262" si="1163">+V363</f>
        <v xml:space="preserve"> 27_DAN_02_25 </v>
      </c>
      <c r="B1262" t="str">
        <f t="shared" si="1163"/>
        <v xml:space="preserve"> the king in </v>
      </c>
      <c r="C1262" t="str">
        <f>+X363</f>
        <v xml:space="preserve"> 37_HAG_01_01 </v>
      </c>
      <c r="D1262">
        <f t="shared" ref="D1262:E1262" si="1164">+Y363</f>
        <v>0</v>
      </c>
      <c r="E1262">
        <f t="shared" si="1164"/>
        <v>0</v>
      </c>
      <c r="F1262" t="str">
        <f t="shared" si="1107"/>
        <v xml:space="preserve"> 37_HAG_01_01 </v>
      </c>
      <c r="G1262" t="str">
        <f t="shared" si="1108"/>
        <v xml:space="preserve"> 27_DAN_02_25 </v>
      </c>
      <c r="H1262" t="str">
        <f t="shared" si="1109"/>
        <v xml:space="preserve"> the king in </v>
      </c>
      <c r="I1262">
        <f t="shared" si="1110"/>
        <v>0</v>
      </c>
    </row>
    <row r="1263" spans="1:9" x14ac:dyDescent="0.25">
      <c r="A1263" t="str">
        <f t="shared" ref="A1263:B1263" si="1165">+V482</f>
        <v xml:space="preserve"> 36_ZEP_01_10 </v>
      </c>
      <c r="B1263" t="str">
        <f t="shared" si="1165"/>
        <v xml:space="preserve"> In that day saith </v>
      </c>
      <c r="C1263" t="str">
        <f>+X482</f>
        <v xml:space="preserve"> 37_HAG_02_23 </v>
      </c>
      <c r="D1263" t="str">
        <f t="shared" ref="D1263:E1263" si="1166">+Y482</f>
        <v xml:space="preserve"> In that day saith </v>
      </c>
      <c r="E1263" t="str">
        <f t="shared" si="1166"/>
        <v xml:space="preserve"> 38_ZEC_03_10 </v>
      </c>
      <c r="F1263" t="str">
        <f t="shared" si="1107"/>
        <v xml:space="preserve"> 37_HAG_02_23 </v>
      </c>
      <c r="G1263" t="str">
        <f t="shared" si="1108"/>
        <v xml:space="preserve"> 36_ZEP_01_10 </v>
      </c>
      <c r="H1263" t="str">
        <f t="shared" si="1109"/>
        <v xml:space="preserve"> In that day saith </v>
      </c>
      <c r="I1263" t="str">
        <f t="shared" si="1110"/>
        <v xml:space="preserve"> 38_ZEC_03_10 </v>
      </c>
    </row>
    <row r="1264" spans="1:9" x14ac:dyDescent="0.25">
      <c r="A1264" t="str">
        <f t="shared" ref="A1264:B1264" si="1167">+V495</f>
        <v xml:space="preserve"> 37_HAG_01_13 </v>
      </c>
      <c r="B1264" t="str">
        <f t="shared" si="1167"/>
        <v xml:space="preserve"> you saith the </v>
      </c>
      <c r="C1264" t="str">
        <f>+X495</f>
        <v xml:space="preserve"> 37_HAG_02_04 </v>
      </c>
      <c r="D1264" t="str">
        <f t="shared" ref="D1264:E1264" si="1168">+Y495</f>
        <v xml:space="preserve"> you saith the </v>
      </c>
      <c r="E1264" t="str">
        <f t="shared" si="1168"/>
        <v xml:space="preserve"> 38_ZEC_01_03 </v>
      </c>
      <c r="F1264" t="str">
        <f t="shared" si="1107"/>
        <v xml:space="preserve"> 37_HAG_02_04 </v>
      </c>
      <c r="G1264" t="str">
        <f t="shared" si="1108"/>
        <v xml:space="preserve"> 37_HAG_01_13 </v>
      </c>
      <c r="H1264" t="str">
        <f t="shared" si="1109"/>
        <v xml:space="preserve"> you saith the </v>
      </c>
      <c r="I1264" t="str">
        <f t="shared" si="1110"/>
        <v xml:space="preserve"> 38_ZEC_01_03 </v>
      </c>
    </row>
    <row r="1265" spans="1:9" x14ac:dyDescent="0.25">
      <c r="A1265" t="str">
        <f t="shared" ref="A1265:B1265" si="1169">+V496</f>
        <v xml:space="preserve"> 26_EZE_43_27 </v>
      </c>
      <c r="B1265" t="str">
        <f t="shared" si="1169"/>
        <v xml:space="preserve"> you saith the LORD </v>
      </c>
      <c r="C1265" t="str">
        <f>+X496</f>
        <v xml:space="preserve"> 37_HAG_01_13 </v>
      </c>
      <c r="D1265" t="str">
        <f t="shared" ref="D1265:E1265" si="1170">+Y496</f>
        <v xml:space="preserve"> you saith the LORD </v>
      </c>
      <c r="E1265" t="str">
        <f t="shared" si="1170"/>
        <v xml:space="preserve"> 37_HAG_02_04 </v>
      </c>
      <c r="F1265" t="str">
        <f t="shared" si="1107"/>
        <v xml:space="preserve"> 37_HAG_01_13 </v>
      </c>
      <c r="G1265" t="str">
        <f t="shared" si="1108"/>
        <v xml:space="preserve"> 26_EZE_43_27 </v>
      </c>
      <c r="H1265" t="str">
        <f t="shared" si="1109"/>
        <v xml:space="preserve"> you saith the LORD </v>
      </c>
      <c r="I1265" t="str">
        <f t="shared" si="1110"/>
        <v xml:space="preserve"> 37_HAG_02_04 </v>
      </c>
    </row>
    <row r="1266" spans="1:9" x14ac:dyDescent="0.25">
      <c r="A1266" t="str">
        <f t="shared" ref="A1266:B1266" si="1171">+X18</f>
        <v xml:space="preserve"> 31_OBA_01_11 </v>
      </c>
      <c r="B1266" t="str">
        <f t="shared" si="1171"/>
        <v xml:space="preserve"> the day that the </v>
      </c>
      <c r="C1266" t="str">
        <f>+Z18</f>
        <v xml:space="preserve"> 37_HAG_02_18 </v>
      </c>
      <c r="D1266" t="str">
        <f t="shared" ref="D1266:E1266" si="1172">+AA18</f>
        <v xml:space="preserve"> the day that the </v>
      </c>
      <c r="E1266" t="str">
        <f t="shared" si="1172"/>
        <v xml:space="preserve"> 38_ZEC_08_09 </v>
      </c>
      <c r="F1266" t="str">
        <f t="shared" si="1107"/>
        <v xml:space="preserve"> 37_HAG_02_18 </v>
      </c>
      <c r="G1266" t="str">
        <f t="shared" si="1108"/>
        <v xml:space="preserve"> 31_OBA_01_11 </v>
      </c>
      <c r="H1266" t="str">
        <f t="shared" si="1109"/>
        <v xml:space="preserve"> the day that the </v>
      </c>
      <c r="I1266" t="str">
        <f t="shared" si="1110"/>
        <v xml:space="preserve"> 38_ZEC_08_09 </v>
      </c>
    </row>
    <row r="1267" spans="1:9" x14ac:dyDescent="0.25">
      <c r="A1267" t="str">
        <f t="shared" ref="A1267:B1267" si="1173">+X67</f>
        <v xml:space="preserve"> 29_JOE_01_04 </v>
      </c>
      <c r="B1267" t="str">
        <f t="shared" si="1173"/>
        <v xml:space="preserve"> that which the </v>
      </c>
      <c r="C1267" t="str">
        <f>+Z67</f>
        <v xml:space="preserve"> 37_HAG_01_11 </v>
      </c>
      <c r="D1267">
        <f t="shared" ref="D1267:E1267" si="1174">+AA67</f>
        <v>0</v>
      </c>
      <c r="E1267">
        <f t="shared" si="1174"/>
        <v>0</v>
      </c>
      <c r="F1267" t="str">
        <f t="shared" si="1107"/>
        <v xml:space="preserve"> 37_HAG_01_11 </v>
      </c>
      <c r="G1267" t="str">
        <f t="shared" si="1108"/>
        <v xml:space="preserve"> 29_JOE_01_04 </v>
      </c>
      <c r="H1267" t="str">
        <f t="shared" si="1109"/>
        <v xml:space="preserve"> that which the </v>
      </c>
      <c r="I1267">
        <f t="shared" si="1110"/>
        <v>0</v>
      </c>
    </row>
    <row r="1268" spans="1:9" x14ac:dyDescent="0.25">
      <c r="A1268" t="str">
        <f t="shared" ref="A1268:B1268" si="1175">+X108</f>
        <v xml:space="preserve"> 37_HAG_01_13 </v>
      </c>
      <c r="B1268" t="str">
        <f t="shared" si="1175"/>
        <v xml:space="preserve"> I am with </v>
      </c>
      <c r="C1268" t="str">
        <f>+Z108</f>
        <v xml:space="preserve"> 37_HAG_02_04 </v>
      </c>
      <c r="D1268" t="str">
        <f t="shared" ref="D1268:E1268" si="1176">+AA108</f>
        <v xml:space="preserve"> I am with </v>
      </c>
      <c r="E1268" t="str">
        <f t="shared" si="1176"/>
        <v xml:space="preserve"> 40_MAT_28_20 </v>
      </c>
      <c r="F1268" t="str">
        <f t="shared" si="1107"/>
        <v xml:space="preserve"> 37_HAG_02_04 </v>
      </c>
      <c r="G1268" t="str">
        <f t="shared" si="1108"/>
        <v xml:space="preserve"> 37_HAG_01_13 </v>
      </c>
      <c r="H1268" t="str">
        <f t="shared" si="1109"/>
        <v xml:space="preserve"> I am with </v>
      </c>
      <c r="I1268" t="str">
        <f t="shared" si="1110"/>
        <v xml:space="preserve"> 40_MAT_28_20 </v>
      </c>
    </row>
    <row r="1269" spans="1:9" x14ac:dyDescent="0.25">
      <c r="A1269" t="str">
        <f t="shared" ref="A1269:B1269" si="1177">+X123</f>
        <v xml:space="preserve"> 25_LAM_03_64 </v>
      </c>
      <c r="B1269" t="str">
        <f t="shared" si="1177"/>
        <v xml:space="preserve"> of their hands </v>
      </c>
      <c r="C1269" t="str">
        <f>+Z123</f>
        <v xml:space="preserve"> 37_HAG_02_14 </v>
      </c>
      <c r="D1269" t="str">
        <f t="shared" ref="D1269:E1269" si="1178">+AA123</f>
        <v xml:space="preserve"> of their hands </v>
      </c>
      <c r="E1269" t="str">
        <f t="shared" si="1178"/>
        <v xml:space="preserve"> 40_MAT_26_67 </v>
      </c>
      <c r="F1269" t="str">
        <f t="shared" si="1107"/>
        <v xml:space="preserve"> 37_HAG_02_14 </v>
      </c>
      <c r="G1269" t="str">
        <f t="shared" si="1108"/>
        <v xml:space="preserve"> 25_LAM_03_64 </v>
      </c>
      <c r="H1269" t="str">
        <f t="shared" si="1109"/>
        <v xml:space="preserve"> of their hands </v>
      </c>
      <c r="I1269" t="str">
        <f t="shared" si="1110"/>
        <v xml:space="preserve"> 40_MAT_26_67 </v>
      </c>
    </row>
    <row r="1270" spans="1:9" x14ac:dyDescent="0.25">
      <c r="A1270" t="str">
        <f t="shared" ref="A1270:B1270" si="1179">+X196</f>
        <v xml:space="preserve"> 27_DAN_10_16 </v>
      </c>
      <c r="B1270" t="str">
        <f t="shared" si="1179"/>
        <v xml:space="preserve"> LORD by the </v>
      </c>
      <c r="C1270" t="str">
        <f>+Z196</f>
        <v xml:space="preserve"> 37_HAG_02_01 </v>
      </c>
      <c r="D1270" t="str">
        <f t="shared" ref="D1270:E1270" si="1180">+AA196</f>
        <v xml:space="preserve"> LORD by the </v>
      </c>
      <c r="E1270" t="str">
        <f t="shared" si="1180"/>
        <v xml:space="preserve"> 40_MAT_01_22 </v>
      </c>
      <c r="F1270" t="str">
        <f t="shared" si="1107"/>
        <v xml:space="preserve"> 37_HAG_02_01 </v>
      </c>
      <c r="G1270" t="str">
        <f t="shared" si="1108"/>
        <v xml:space="preserve"> 27_DAN_10_16 </v>
      </c>
      <c r="H1270" t="str">
        <f t="shared" si="1109"/>
        <v xml:space="preserve"> LORD by the </v>
      </c>
      <c r="I1270" t="str">
        <f t="shared" si="1110"/>
        <v xml:space="preserve"> 40_MAT_01_22 </v>
      </c>
    </row>
    <row r="1271" spans="1:9" x14ac:dyDescent="0.25">
      <c r="A1271" t="str">
        <f t="shared" ref="A1271:B1271" si="1181">+X228</f>
        <v xml:space="preserve"> 37_HAG_01_01 </v>
      </c>
      <c r="B1271" t="str">
        <f t="shared" si="1181"/>
        <v xml:space="preserve"> the high priest </v>
      </c>
      <c r="C1271" t="str">
        <f>+Z228</f>
        <v xml:space="preserve"> 37_HAG_01_12 </v>
      </c>
      <c r="D1271" t="str">
        <f t="shared" ref="D1271:E1271" si="1182">+AA228</f>
        <v xml:space="preserve"> the high priest </v>
      </c>
      <c r="E1271" t="str">
        <f t="shared" si="1182"/>
        <v xml:space="preserve"> 37_HAG_01_14 </v>
      </c>
      <c r="F1271" t="str">
        <f t="shared" si="1107"/>
        <v xml:space="preserve"> 37_HAG_01_12 </v>
      </c>
      <c r="G1271" t="str">
        <f t="shared" si="1108"/>
        <v xml:space="preserve"> 37_HAG_01_01 </v>
      </c>
      <c r="H1271" t="str">
        <f t="shared" si="1109"/>
        <v xml:space="preserve"> the high priest </v>
      </c>
      <c r="I1271" t="str">
        <f t="shared" si="1110"/>
        <v xml:space="preserve"> 37_HAG_01_14 </v>
      </c>
    </row>
    <row r="1272" spans="1:9" x14ac:dyDescent="0.25">
      <c r="A1272" t="str">
        <f t="shared" ref="A1272:B1272" si="1183">+X250</f>
        <v xml:space="preserve"> 07_JUD_02_08 </v>
      </c>
      <c r="B1272" t="str">
        <f t="shared" si="1183"/>
        <v xml:space="preserve"> And Joshua the </v>
      </c>
      <c r="C1272" t="str">
        <f>+Z250</f>
        <v xml:space="preserve"> 37_HAG_01_12 </v>
      </c>
      <c r="D1272">
        <f t="shared" ref="D1272:E1272" si="1184">+AA250</f>
        <v>0</v>
      </c>
      <c r="E1272">
        <f t="shared" si="1184"/>
        <v>0</v>
      </c>
      <c r="F1272" t="str">
        <f t="shared" si="1107"/>
        <v xml:space="preserve"> 37_HAG_01_12 </v>
      </c>
      <c r="G1272" t="str">
        <f t="shared" si="1108"/>
        <v xml:space="preserve"> 07_JUD_02_08 </v>
      </c>
      <c r="H1272" t="str">
        <f t="shared" si="1109"/>
        <v xml:space="preserve"> And Joshua the </v>
      </c>
      <c r="I1272">
        <f t="shared" si="1110"/>
        <v>0</v>
      </c>
    </row>
    <row r="1273" spans="1:9" x14ac:dyDescent="0.25">
      <c r="A1273" t="str">
        <f t="shared" ref="A1273:B1273" si="1185">+X251</f>
        <v xml:space="preserve"> 07_JUD_02_08 </v>
      </c>
      <c r="B1273" t="str">
        <f t="shared" si="1185"/>
        <v xml:space="preserve"> And Joshua the son </v>
      </c>
      <c r="C1273" t="str">
        <f>+Z251</f>
        <v xml:space="preserve"> 37_HAG_01_12 </v>
      </c>
      <c r="D1273">
        <f t="shared" ref="D1273:E1273" si="1186">+AA251</f>
        <v>0</v>
      </c>
      <c r="E1273">
        <f t="shared" si="1186"/>
        <v>0</v>
      </c>
      <c r="F1273" t="str">
        <f t="shared" si="1107"/>
        <v xml:space="preserve"> 37_HAG_01_12 </v>
      </c>
      <c r="G1273" t="str">
        <f t="shared" si="1108"/>
        <v xml:space="preserve"> 07_JUD_02_08 </v>
      </c>
      <c r="H1273" t="str">
        <f t="shared" si="1109"/>
        <v xml:space="preserve"> And Joshua the son </v>
      </c>
      <c r="I1273">
        <f t="shared" si="1110"/>
        <v>0</v>
      </c>
    </row>
    <row r="1274" spans="1:9" x14ac:dyDescent="0.25">
      <c r="A1274" t="str">
        <f t="shared" ref="A1274:B1274" si="1187">+X255</f>
        <v xml:space="preserve"> 26_EZE_20_02 </v>
      </c>
      <c r="B1274" t="str">
        <f t="shared" si="1187"/>
        <v xml:space="preserve"> Then came the </v>
      </c>
      <c r="C1274" t="str">
        <f>+Z255</f>
        <v xml:space="preserve"> 37_HAG_01_03 </v>
      </c>
      <c r="D1274" t="str">
        <f t="shared" ref="D1274:E1274" si="1188">+AA255</f>
        <v xml:space="preserve"> Then came the </v>
      </c>
      <c r="E1274" t="str">
        <f t="shared" si="1188"/>
        <v xml:space="preserve"> 38_ZEC_07_04 </v>
      </c>
      <c r="F1274" t="str">
        <f t="shared" si="1107"/>
        <v xml:space="preserve"> 37_HAG_01_03 </v>
      </c>
      <c r="G1274" t="str">
        <f t="shared" si="1108"/>
        <v xml:space="preserve"> 26_EZE_20_02 </v>
      </c>
      <c r="H1274" t="str">
        <f t="shared" si="1109"/>
        <v xml:space="preserve"> Then came the </v>
      </c>
      <c r="I1274" t="str">
        <f t="shared" si="1110"/>
        <v xml:space="preserve"> 38_ZEC_07_04 </v>
      </c>
    </row>
    <row r="1275" spans="1:9" x14ac:dyDescent="0.25">
      <c r="A1275" t="str">
        <f t="shared" ref="A1275:B1275" si="1189">+X306</f>
        <v xml:space="preserve"> 30_AMO_05_26 </v>
      </c>
      <c r="B1275" t="str">
        <f t="shared" si="1189"/>
        <v xml:space="preserve"> but ye have </v>
      </c>
      <c r="C1275" t="str">
        <f>+Z306</f>
        <v xml:space="preserve"> 37_HAG_01_06 </v>
      </c>
      <c r="D1275" t="str">
        <f t="shared" ref="D1275:E1275" si="1190">+AA306</f>
        <v xml:space="preserve"> but ye have </v>
      </c>
      <c r="E1275" t="str">
        <f t="shared" si="1190"/>
        <v xml:space="preserve"> 39_MAL_01_12 </v>
      </c>
      <c r="F1275" t="str">
        <f t="shared" si="1107"/>
        <v xml:space="preserve"> 37_HAG_01_06 </v>
      </c>
      <c r="G1275" t="str">
        <f t="shared" si="1108"/>
        <v xml:space="preserve"> 30_AMO_05_26 </v>
      </c>
      <c r="H1275" t="str">
        <f t="shared" si="1109"/>
        <v xml:space="preserve"> but ye have </v>
      </c>
      <c r="I1275" t="str">
        <f t="shared" si="1110"/>
        <v xml:space="preserve"> 39_MAL_01_12 </v>
      </c>
    </row>
    <row r="1276" spans="1:9" x14ac:dyDescent="0.25">
      <c r="A1276" t="str">
        <f t="shared" ref="A1276:B1276" si="1191">+X328</f>
        <v xml:space="preserve"> 37_HAG_01_03 </v>
      </c>
      <c r="B1276" t="str">
        <f t="shared" si="1191"/>
        <v xml:space="preserve"> came the word </v>
      </c>
      <c r="C1276" t="str">
        <f>+Z328</f>
        <v xml:space="preserve"> 37_HAG_02_01 </v>
      </c>
      <c r="D1276" t="str">
        <f t="shared" ref="D1276:E1276" si="1192">+AA328</f>
        <v xml:space="preserve"> came the word </v>
      </c>
      <c r="E1276" t="str">
        <f t="shared" si="1192"/>
        <v xml:space="preserve"> 37_HAG_02_10 </v>
      </c>
      <c r="F1276" t="str">
        <f t="shared" si="1107"/>
        <v xml:space="preserve"> 37_HAG_02_01 </v>
      </c>
      <c r="G1276" t="str">
        <f t="shared" si="1108"/>
        <v xml:space="preserve"> 37_HAG_01_03 </v>
      </c>
      <c r="H1276" t="str">
        <f t="shared" si="1109"/>
        <v xml:space="preserve"> came the word </v>
      </c>
      <c r="I1276" t="str">
        <f t="shared" si="1110"/>
        <v xml:space="preserve"> 37_HAG_02_10 </v>
      </c>
    </row>
    <row r="1277" spans="1:9" x14ac:dyDescent="0.25">
      <c r="A1277" t="str">
        <f t="shared" ref="A1277:B1277" si="1193">+X329</f>
        <v xml:space="preserve"> 37_HAG_01_03 </v>
      </c>
      <c r="B1277" t="str">
        <f t="shared" si="1193"/>
        <v xml:space="preserve"> came the word of </v>
      </c>
      <c r="C1277" t="str">
        <f>+Z329</f>
        <v xml:space="preserve"> 37_HAG_02_01 </v>
      </c>
      <c r="D1277" t="str">
        <f t="shared" ref="D1277:E1277" si="1194">+AA329</f>
        <v xml:space="preserve"> came the word of </v>
      </c>
      <c r="E1277" t="str">
        <f t="shared" si="1194"/>
        <v xml:space="preserve"> 37_HAG_02_10 </v>
      </c>
      <c r="F1277" t="str">
        <f t="shared" si="1107"/>
        <v xml:space="preserve"> 37_HAG_02_01 </v>
      </c>
      <c r="G1277" t="str">
        <f t="shared" si="1108"/>
        <v xml:space="preserve"> 37_HAG_01_03 </v>
      </c>
      <c r="H1277" t="str">
        <f t="shared" si="1109"/>
        <v xml:space="preserve"> came the word of </v>
      </c>
      <c r="I1277" t="str">
        <f t="shared" si="1110"/>
        <v xml:space="preserve"> 37_HAG_02_10 </v>
      </c>
    </row>
    <row r="1278" spans="1:9" x14ac:dyDescent="0.25">
      <c r="A1278" t="str">
        <f t="shared" ref="A1278:B1278" si="1195">+X496</f>
        <v xml:space="preserve"> 37_HAG_01_13 </v>
      </c>
      <c r="B1278" t="str">
        <f t="shared" si="1195"/>
        <v xml:space="preserve"> you saith the LORD </v>
      </c>
      <c r="C1278" t="str">
        <f>+Z496</f>
        <v xml:space="preserve"> 37_HAG_02_04 </v>
      </c>
      <c r="D1278" t="str">
        <f t="shared" ref="D1278:E1278" si="1196">+AA496</f>
        <v xml:space="preserve"> you saith the LORD </v>
      </c>
      <c r="E1278" t="str">
        <f t="shared" si="1196"/>
        <v xml:space="preserve"> 38_ZEC_01_03 </v>
      </c>
      <c r="F1278" t="str">
        <f t="shared" si="1107"/>
        <v xml:space="preserve"> 37_HAG_02_04 </v>
      </c>
      <c r="G1278" t="str">
        <f t="shared" si="1108"/>
        <v xml:space="preserve"> 37_HAG_01_13 </v>
      </c>
      <c r="H1278" t="str">
        <f t="shared" si="1109"/>
        <v xml:space="preserve"> you saith the LORD </v>
      </c>
      <c r="I1278" t="str">
        <f t="shared" si="1110"/>
        <v xml:space="preserve"> 38_ZEC_01_03 </v>
      </c>
    </row>
    <row r="1279" spans="1:9" x14ac:dyDescent="0.25">
      <c r="A1279" t="str">
        <f t="shared" ref="A1279:B1279" si="1197">+Z81</f>
        <v xml:space="preserve"> 36_ZEP_02_13 </v>
      </c>
      <c r="B1279" t="str">
        <f t="shared" si="1197"/>
        <v xml:space="preserve"> and will make </v>
      </c>
      <c r="C1279" t="str">
        <f>+AB81</f>
        <v xml:space="preserve"> 37_HAG_02_23 </v>
      </c>
      <c r="D1279" t="str">
        <f t="shared" ref="D1279:E1279" si="1198">+AC81</f>
        <v xml:space="preserve"> and will make </v>
      </c>
      <c r="E1279" t="str">
        <f t="shared" si="1198"/>
        <v xml:space="preserve"> 46_1CO_04_05 </v>
      </c>
      <c r="F1279" t="str">
        <f t="shared" si="1107"/>
        <v xml:space="preserve"> 37_HAG_02_23 </v>
      </c>
      <c r="G1279" t="str">
        <f t="shared" si="1108"/>
        <v xml:space="preserve"> 36_ZEP_02_13 </v>
      </c>
      <c r="H1279" t="str">
        <f t="shared" si="1109"/>
        <v xml:space="preserve"> and will make </v>
      </c>
      <c r="I1279" t="str">
        <f t="shared" si="1110"/>
        <v xml:space="preserve"> 46_1CO_04_05 </v>
      </c>
    </row>
    <row r="1280" spans="1:9" x14ac:dyDescent="0.25">
      <c r="A1280" t="str">
        <f t="shared" ref="A1280:B1280" si="1199">+Z126</f>
        <v xml:space="preserve"> 26_EZE_10_21 </v>
      </c>
      <c r="B1280" t="str">
        <f t="shared" si="1199"/>
        <v xml:space="preserve"> of the hands </v>
      </c>
      <c r="C1280" t="str">
        <f>+AB126</f>
        <v xml:space="preserve"> 37_HAG_01_11 </v>
      </c>
      <c r="D1280" t="str">
        <f t="shared" ref="D1280:E1280" si="1200">+AC126</f>
        <v xml:space="preserve"> of the hands </v>
      </c>
      <c r="E1280" t="str">
        <f t="shared" si="1200"/>
        <v xml:space="preserve"> 54_1TI_04_14 </v>
      </c>
      <c r="F1280" t="str">
        <f t="shared" si="1107"/>
        <v xml:space="preserve"> 37_HAG_01_11 </v>
      </c>
      <c r="G1280" t="str">
        <f t="shared" si="1108"/>
        <v xml:space="preserve"> 26_EZE_10_21 </v>
      </c>
      <c r="H1280" t="str">
        <f t="shared" si="1109"/>
        <v xml:space="preserve"> of the hands </v>
      </c>
      <c r="I1280" t="str">
        <f t="shared" si="1110"/>
        <v xml:space="preserve"> 54_1TI_04_14 </v>
      </c>
    </row>
    <row r="1281" spans="1:9" x14ac:dyDescent="0.25">
      <c r="A1281" t="str">
        <f t="shared" ref="A1281:B1281" si="1201">+Z228</f>
        <v xml:space="preserve"> 37_HAG_01_12 </v>
      </c>
      <c r="B1281" t="str">
        <f t="shared" si="1201"/>
        <v xml:space="preserve"> the high priest </v>
      </c>
      <c r="C1281" t="str">
        <f>+AB228</f>
        <v xml:space="preserve"> 37_HAG_01_14 </v>
      </c>
      <c r="D1281" t="str">
        <f t="shared" ref="D1281:E1281" si="1202">+AC228</f>
        <v xml:space="preserve"> the high priest </v>
      </c>
      <c r="E1281" t="str">
        <f t="shared" si="1202"/>
        <v xml:space="preserve"> 37_HAG_02_02 </v>
      </c>
      <c r="F1281" t="str">
        <f t="shared" si="1107"/>
        <v xml:space="preserve"> 37_HAG_01_14 </v>
      </c>
      <c r="G1281" t="str">
        <f t="shared" si="1108"/>
        <v xml:space="preserve"> 37_HAG_01_12 </v>
      </c>
      <c r="H1281" t="str">
        <f t="shared" si="1109"/>
        <v xml:space="preserve"> the high priest </v>
      </c>
      <c r="I1281" t="str">
        <f t="shared" si="1110"/>
        <v xml:space="preserve"> 37_HAG_02_02 </v>
      </c>
    </row>
    <row r="1282" spans="1:9" x14ac:dyDescent="0.25">
      <c r="A1282" t="str">
        <f t="shared" ref="A1282:B1282" si="1203">+Z313</f>
        <v xml:space="preserve"> 19_PSA_127_001 </v>
      </c>
      <c r="B1282" t="str">
        <f t="shared" si="1203"/>
        <v xml:space="preserve"> build the house </v>
      </c>
      <c r="C1282" t="str">
        <f>+AB313</f>
        <v xml:space="preserve"> 37_HAG_01_08 </v>
      </c>
      <c r="D1282">
        <f t="shared" ref="D1282:E1282" si="1204">+AC313</f>
        <v>0</v>
      </c>
      <c r="E1282">
        <f t="shared" si="1204"/>
        <v>0</v>
      </c>
      <c r="F1282" t="str">
        <f t="shared" si="1107"/>
        <v xml:space="preserve"> 37_HAG_01_08 </v>
      </c>
      <c r="G1282" t="str">
        <f t="shared" si="1108"/>
        <v xml:space="preserve"> 19_PSA_127_001 </v>
      </c>
      <c r="H1282" t="str">
        <f t="shared" si="1109"/>
        <v xml:space="preserve"> build the house </v>
      </c>
      <c r="I1282">
        <f t="shared" si="1110"/>
        <v>0</v>
      </c>
    </row>
    <row r="1283" spans="1:9" x14ac:dyDescent="0.25">
      <c r="A1283" t="str">
        <f t="shared" ref="A1283:B1283" si="1205">+Z328</f>
        <v xml:space="preserve"> 37_HAG_02_01 </v>
      </c>
      <c r="B1283" t="str">
        <f t="shared" si="1205"/>
        <v xml:space="preserve"> came the word </v>
      </c>
      <c r="C1283" t="str">
        <f>+AB328</f>
        <v xml:space="preserve"> 37_HAG_02_10 </v>
      </c>
      <c r="D1283" t="str">
        <f t="shared" ref="D1283:E1283" si="1206">+AC328</f>
        <v xml:space="preserve"> came the word </v>
      </c>
      <c r="E1283" t="str">
        <f t="shared" si="1206"/>
        <v xml:space="preserve"> 38_ZEC_01_01 </v>
      </c>
      <c r="F1283" t="str">
        <f t="shared" si="1107"/>
        <v xml:space="preserve"> 37_HAG_02_10 </v>
      </c>
      <c r="G1283" t="str">
        <f t="shared" si="1108"/>
        <v xml:space="preserve"> 37_HAG_02_01 </v>
      </c>
      <c r="H1283" t="str">
        <f t="shared" si="1109"/>
        <v xml:space="preserve"> came the word </v>
      </c>
      <c r="I1283" t="str">
        <f t="shared" si="1110"/>
        <v xml:space="preserve"> 38_ZEC_01_01 </v>
      </c>
    </row>
    <row r="1284" spans="1:9" x14ac:dyDescent="0.25">
      <c r="A1284" t="str">
        <f t="shared" ref="A1284:B1284" si="1207">+Z329</f>
        <v xml:space="preserve"> 37_HAG_02_01 </v>
      </c>
      <c r="B1284" t="str">
        <f t="shared" si="1207"/>
        <v xml:space="preserve"> came the word of </v>
      </c>
      <c r="C1284" t="str">
        <f>+AB329</f>
        <v xml:space="preserve"> 37_HAG_02_10 </v>
      </c>
      <c r="D1284" t="str">
        <f t="shared" ref="D1284:E1284" si="1208">+AC329</f>
        <v xml:space="preserve"> came the word of </v>
      </c>
      <c r="E1284" t="str">
        <f t="shared" si="1208"/>
        <v xml:space="preserve"> 38_ZEC_01_01 </v>
      </c>
      <c r="F1284" t="str">
        <f t="shared" si="1107"/>
        <v xml:space="preserve"> 37_HAG_02_10 </v>
      </c>
      <c r="G1284" t="str">
        <f t="shared" si="1108"/>
        <v xml:space="preserve"> 37_HAG_02_01 </v>
      </c>
      <c r="H1284" t="str">
        <f t="shared" si="1109"/>
        <v xml:space="preserve"> came the word of </v>
      </c>
      <c r="I1284" t="str">
        <f t="shared" si="1110"/>
        <v xml:space="preserve"> 38_ZEC_01_01 </v>
      </c>
    </row>
    <row r="1285" spans="1:9" x14ac:dyDescent="0.25">
      <c r="A1285" t="str">
        <f t="shared" ref="A1285:B1285" si="1209">+Z480</f>
        <v xml:space="preserve"> 36_ZEP_01_10 </v>
      </c>
      <c r="B1285" t="str">
        <f t="shared" si="1209"/>
        <v xml:space="preserve"> day saith the </v>
      </c>
      <c r="C1285" t="str">
        <f>+AB480</f>
        <v xml:space="preserve"> 37_HAG_02_23 </v>
      </c>
      <c r="D1285" t="str">
        <f t="shared" ref="D1285:E1285" si="1210">+AC480</f>
        <v xml:space="preserve"> day saith the </v>
      </c>
      <c r="E1285" t="str">
        <f t="shared" si="1210"/>
        <v xml:space="preserve"> 38_ZEC_03_10 </v>
      </c>
      <c r="F1285" t="str">
        <f t="shared" si="1107"/>
        <v xml:space="preserve"> 37_HAG_02_23 </v>
      </c>
      <c r="G1285" t="str">
        <f t="shared" si="1108"/>
        <v xml:space="preserve"> 36_ZEP_01_10 </v>
      </c>
      <c r="H1285" t="str">
        <f t="shared" si="1109"/>
        <v xml:space="preserve"> day saith the </v>
      </c>
      <c r="I1285" t="str">
        <f t="shared" si="1110"/>
        <v xml:space="preserve"> 38_ZEC_03_10 </v>
      </c>
    </row>
    <row r="1286" spans="1:9" x14ac:dyDescent="0.25">
      <c r="A1286" t="str">
        <f t="shared" ref="A1286:B1286" si="1211">+Z481</f>
        <v xml:space="preserve"> 36_ZEP_01_10 </v>
      </c>
      <c r="B1286" t="str">
        <f t="shared" si="1211"/>
        <v xml:space="preserve"> day saith the LORD </v>
      </c>
      <c r="C1286" t="str">
        <f>+AB481</f>
        <v xml:space="preserve"> 37_HAG_02_23 </v>
      </c>
      <c r="D1286" t="str">
        <f t="shared" ref="D1286:E1286" si="1212">+AC481</f>
        <v xml:space="preserve"> day saith the LORD </v>
      </c>
      <c r="E1286" t="str">
        <f t="shared" si="1212"/>
        <v xml:space="preserve"> 38_ZEC_03_10 </v>
      </c>
      <c r="F1286" t="str">
        <f t="shared" si="1107"/>
        <v xml:space="preserve"> 37_HAG_02_23 </v>
      </c>
      <c r="G1286" t="str">
        <f t="shared" si="1108"/>
        <v xml:space="preserve"> 36_ZEP_01_10 </v>
      </c>
      <c r="H1286" t="str">
        <f t="shared" si="1109"/>
        <v xml:space="preserve"> day saith the LORD </v>
      </c>
      <c r="I1286" t="str">
        <f t="shared" si="1110"/>
        <v xml:space="preserve"> 38_ZEC_03_10 </v>
      </c>
    </row>
    <row r="1287" spans="1:9" x14ac:dyDescent="0.25">
      <c r="A1287" t="str">
        <f t="shared" ref="A1287:B1287" si="1213">+Z483</f>
        <v xml:space="preserve"> 36_ZEP_01_10 </v>
      </c>
      <c r="B1287" t="str">
        <f t="shared" si="1213"/>
        <v xml:space="preserve"> that day saith </v>
      </c>
      <c r="C1287" t="str">
        <f>+AB483</f>
        <v xml:space="preserve"> 37_HAG_02_23 </v>
      </c>
      <c r="D1287" t="str">
        <f t="shared" ref="D1287:E1287" si="1214">+AC483</f>
        <v xml:space="preserve"> that day saith </v>
      </c>
      <c r="E1287" t="str">
        <f t="shared" si="1214"/>
        <v xml:space="preserve"> 38_ZEC_03_10 </v>
      </c>
      <c r="F1287" t="str">
        <f t="shared" si="1107"/>
        <v xml:space="preserve"> 37_HAG_02_23 </v>
      </c>
      <c r="G1287" t="str">
        <f t="shared" si="1108"/>
        <v xml:space="preserve"> 36_ZEP_01_10 </v>
      </c>
      <c r="H1287" t="str">
        <f t="shared" si="1109"/>
        <v xml:space="preserve"> that day saith </v>
      </c>
      <c r="I1287" t="str">
        <f t="shared" si="1110"/>
        <v xml:space="preserve"> 38_ZEC_03_10 </v>
      </c>
    </row>
    <row r="1288" spans="1:9" x14ac:dyDescent="0.25">
      <c r="A1288" t="str">
        <f t="shared" ref="A1288:B1288" si="1215">+Z484</f>
        <v xml:space="preserve"> 36_ZEP_01_10 </v>
      </c>
      <c r="B1288" t="str">
        <f t="shared" si="1215"/>
        <v xml:space="preserve"> that day saith the </v>
      </c>
      <c r="C1288" t="str">
        <f>+AB484</f>
        <v xml:space="preserve"> 37_HAG_02_23 </v>
      </c>
      <c r="D1288" t="str">
        <f t="shared" ref="D1288:E1288" si="1216">+AC484</f>
        <v xml:space="preserve"> that day saith the </v>
      </c>
      <c r="E1288" t="str">
        <f t="shared" si="1216"/>
        <v xml:space="preserve"> 38_ZEC_03_10 </v>
      </c>
      <c r="F1288" t="str">
        <f t="shared" si="1107"/>
        <v xml:space="preserve"> 37_HAG_02_23 </v>
      </c>
      <c r="G1288" t="str">
        <f t="shared" si="1108"/>
        <v xml:space="preserve"> 36_ZEP_01_10 </v>
      </c>
      <c r="H1288" t="str">
        <f t="shared" si="1109"/>
        <v xml:space="preserve"> that day saith the </v>
      </c>
      <c r="I1288" t="str">
        <f t="shared" si="1110"/>
        <v xml:space="preserve"> 38_ZEC_03_10 </v>
      </c>
    </row>
    <row r="1289" spans="1:9" x14ac:dyDescent="0.25">
      <c r="A1289" t="str">
        <f t="shared" ref="A1289:B1289" si="1217">+AB54</f>
        <v xml:space="preserve"> 36_ZEP_01_04 </v>
      </c>
      <c r="B1289" t="str">
        <f t="shared" si="1217"/>
        <v xml:space="preserve"> and upon all the </v>
      </c>
      <c r="C1289" t="str">
        <f>+AD54</f>
        <v xml:space="preserve"> 37_HAG_01_11 </v>
      </c>
      <c r="D1289">
        <f t="shared" ref="D1289:E1289" si="1218">+AE54</f>
        <v>0</v>
      </c>
      <c r="E1289">
        <f t="shared" si="1218"/>
        <v>0</v>
      </c>
      <c r="F1289" t="str">
        <f t="shared" si="1107"/>
        <v xml:space="preserve"> 37_HAG_01_11 </v>
      </c>
      <c r="G1289" t="str">
        <f t="shared" si="1108"/>
        <v xml:space="preserve"> 36_ZEP_01_04 </v>
      </c>
      <c r="H1289" t="str">
        <f t="shared" si="1109"/>
        <v xml:space="preserve"> and upon all the </v>
      </c>
      <c r="I1289">
        <f t="shared" si="1110"/>
        <v>0</v>
      </c>
    </row>
    <row r="1290" spans="1:9" x14ac:dyDescent="0.25">
      <c r="A1290" t="str">
        <f t="shared" ref="A1290:B1290" si="1219">+AB140</f>
        <v xml:space="preserve"> 27_DAN_02_01 </v>
      </c>
      <c r="B1290" t="str">
        <f t="shared" si="1219"/>
        <v xml:space="preserve"> the second year </v>
      </c>
      <c r="C1290" t="str">
        <f>+AD140</f>
        <v xml:space="preserve"> 37_HAG_01_01 </v>
      </c>
      <c r="D1290" t="str">
        <f t="shared" ref="D1290:E1290" si="1220">+AE140</f>
        <v xml:space="preserve"> the second year </v>
      </c>
      <c r="E1290" t="str">
        <f t="shared" si="1220"/>
        <v xml:space="preserve"> 37_HAG_01_15 </v>
      </c>
      <c r="F1290" t="str">
        <f t="shared" si="1107"/>
        <v xml:space="preserve"> 37_HAG_01_01 </v>
      </c>
      <c r="G1290" t="str">
        <f t="shared" si="1108"/>
        <v xml:space="preserve"> 27_DAN_02_01 </v>
      </c>
      <c r="H1290" t="str">
        <f t="shared" si="1109"/>
        <v xml:space="preserve"> the second year </v>
      </c>
      <c r="I1290" t="str">
        <f t="shared" si="1110"/>
        <v xml:space="preserve"> 37_HAG_01_15 </v>
      </c>
    </row>
    <row r="1291" spans="1:9" x14ac:dyDescent="0.25">
      <c r="A1291" t="str">
        <f t="shared" ref="A1291:B1291" si="1221">+AB228</f>
        <v xml:space="preserve"> 37_HAG_01_14 </v>
      </c>
      <c r="B1291" t="str">
        <f t="shared" si="1221"/>
        <v xml:space="preserve"> the high priest </v>
      </c>
      <c r="C1291" t="str">
        <f>+AD228</f>
        <v xml:space="preserve"> 37_HAG_02_02 </v>
      </c>
      <c r="D1291" t="str">
        <f t="shared" ref="D1291:E1291" si="1222">+AE228</f>
        <v xml:space="preserve"> the high priest </v>
      </c>
      <c r="E1291" t="str">
        <f t="shared" si="1222"/>
        <v xml:space="preserve"> 37_HAG_02_04 </v>
      </c>
      <c r="F1291" t="str">
        <f t="shared" si="1107"/>
        <v xml:space="preserve"> 37_HAG_02_02 </v>
      </c>
      <c r="G1291" t="str">
        <f t="shared" si="1108"/>
        <v xml:space="preserve"> 37_HAG_01_14 </v>
      </c>
      <c r="H1291" t="str">
        <f t="shared" si="1109"/>
        <v xml:space="preserve"> the high priest </v>
      </c>
      <c r="I1291" t="str">
        <f t="shared" si="1110"/>
        <v xml:space="preserve"> 37_HAG_02_04 </v>
      </c>
    </row>
    <row r="1292" spans="1:9" x14ac:dyDescent="0.25">
      <c r="A1292" t="str">
        <f t="shared" ref="A1292:B1292" si="1223">+AD124</f>
        <v xml:space="preserve"> 26_EZE_23_42 </v>
      </c>
      <c r="B1292" t="str">
        <f t="shared" si="1223"/>
        <v xml:space="preserve"> their hands and </v>
      </c>
      <c r="C1292" t="str">
        <f>+AF124</f>
        <v xml:space="preserve"> 37_HAG_02_14 </v>
      </c>
      <c r="D1292" t="str">
        <f t="shared" ref="D1292:E1292" si="1224">+AG124</f>
        <v xml:space="preserve"> their hands and </v>
      </c>
      <c r="E1292" t="str">
        <f t="shared" si="1224"/>
        <v xml:space="preserve"> 66_REV_20_04 </v>
      </c>
      <c r="F1292" t="str">
        <f t="shared" si="1107"/>
        <v xml:space="preserve"> 37_HAG_02_14 </v>
      </c>
      <c r="G1292" t="str">
        <f t="shared" si="1108"/>
        <v xml:space="preserve"> 26_EZE_23_42 </v>
      </c>
      <c r="H1292" t="str">
        <f t="shared" si="1109"/>
        <v xml:space="preserve"> their hands and </v>
      </c>
      <c r="I1292" t="str">
        <f t="shared" si="1110"/>
        <v xml:space="preserve"> 66_REV_20_04 </v>
      </c>
    </row>
    <row r="1293" spans="1:9" x14ac:dyDescent="0.25">
      <c r="A1293" t="str">
        <f t="shared" ref="A1293:B1293" si="1225">+AD140</f>
        <v xml:space="preserve"> 37_HAG_01_01 </v>
      </c>
      <c r="B1293" t="str">
        <f t="shared" si="1225"/>
        <v xml:space="preserve"> the second year </v>
      </c>
      <c r="C1293" t="str">
        <f>+AF140</f>
        <v xml:space="preserve"> 37_HAG_01_15 </v>
      </c>
      <c r="D1293" t="str">
        <f t="shared" ref="D1293:E1293" si="1226">+AG140</f>
        <v xml:space="preserve"> the second year </v>
      </c>
      <c r="E1293" t="str">
        <f t="shared" si="1226"/>
        <v xml:space="preserve"> 37_HAG_02_10 </v>
      </c>
      <c r="F1293" t="str">
        <f t="shared" si="1107"/>
        <v xml:space="preserve"> 37_HAG_01_15 </v>
      </c>
      <c r="G1293" t="str">
        <f t="shared" si="1108"/>
        <v xml:space="preserve"> 37_HAG_01_01 </v>
      </c>
      <c r="H1293" t="str">
        <f t="shared" si="1109"/>
        <v xml:space="preserve"> the second year </v>
      </c>
      <c r="I1293" t="str">
        <f t="shared" si="1110"/>
        <v xml:space="preserve"> 37_HAG_02_10 </v>
      </c>
    </row>
    <row r="1294" spans="1:9" x14ac:dyDescent="0.25">
      <c r="A1294" t="str">
        <f t="shared" ref="A1294:B1294" si="1227">+AD200</f>
        <v xml:space="preserve"> 25_LAM_02_20 </v>
      </c>
      <c r="B1294" t="str">
        <f t="shared" si="1227"/>
        <v xml:space="preserve"> priest and the </v>
      </c>
      <c r="C1294" t="str">
        <f>+AF200</f>
        <v xml:space="preserve"> 37_HAG_01_14 </v>
      </c>
      <c r="D1294" t="str">
        <f t="shared" ref="D1294:E1294" si="1228">+AG200</f>
        <v xml:space="preserve"> priest and the </v>
      </c>
      <c r="E1294" t="str">
        <f t="shared" si="1228"/>
        <v xml:space="preserve"> 44_ACT_05_24 </v>
      </c>
      <c r="F1294" t="str">
        <f t="shared" si="1107"/>
        <v xml:space="preserve"> 37_HAG_01_14 </v>
      </c>
      <c r="G1294" t="str">
        <f t="shared" si="1108"/>
        <v xml:space="preserve"> 25_LAM_02_20 </v>
      </c>
      <c r="H1294" t="str">
        <f t="shared" si="1109"/>
        <v xml:space="preserve"> priest and the </v>
      </c>
      <c r="I1294" t="str">
        <f t="shared" si="1110"/>
        <v xml:space="preserve"> 44_ACT_05_24 </v>
      </c>
    </row>
    <row r="1295" spans="1:9" x14ac:dyDescent="0.25">
      <c r="A1295" t="str">
        <f t="shared" ref="A1295:B1295" si="1229">+AD228</f>
        <v xml:space="preserve"> 37_HAG_02_02 </v>
      </c>
      <c r="B1295" t="str">
        <f t="shared" si="1229"/>
        <v xml:space="preserve"> the high priest </v>
      </c>
      <c r="C1295" t="str">
        <f>+AF228</f>
        <v xml:space="preserve"> 37_HAG_02_04 </v>
      </c>
      <c r="D1295" t="str">
        <f t="shared" ref="D1295:E1295" si="1230">+AG228</f>
        <v xml:space="preserve"> the high priest </v>
      </c>
      <c r="E1295" t="str">
        <f t="shared" si="1230"/>
        <v xml:space="preserve"> 38_ZEC_03_01 </v>
      </c>
      <c r="F1295" t="str">
        <f t="shared" si="1107"/>
        <v xml:space="preserve"> 37_HAG_02_04 </v>
      </c>
      <c r="G1295" t="str">
        <f t="shared" si="1108"/>
        <v xml:space="preserve"> 37_HAG_02_02 </v>
      </c>
      <c r="H1295" t="str">
        <f t="shared" si="1109"/>
        <v xml:space="preserve"> the high priest </v>
      </c>
      <c r="I1295" t="str">
        <f t="shared" si="1110"/>
        <v xml:space="preserve"> 38_ZEC_03_01 </v>
      </c>
    </row>
    <row r="1296" spans="1:9" x14ac:dyDescent="0.25">
      <c r="A1296" t="str">
        <f t="shared" ref="A1296:B1296" si="1231">+AD247</f>
        <v xml:space="preserve"> 28_HOS_01_02 </v>
      </c>
      <c r="B1296" t="str">
        <f t="shared" si="1231"/>
        <v xml:space="preserve"> of the LORD by </v>
      </c>
      <c r="C1296" t="str">
        <f>+AF247</f>
        <v xml:space="preserve"> 37_HAG_01_01 </v>
      </c>
      <c r="D1296" t="str">
        <f t="shared" ref="D1296:E1296" si="1232">+AG247</f>
        <v xml:space="preserve"> of the LORD by </v>
      </c>
      <c r="E1296" t="str">
        <f t="shared" si="1232"/>
        <v xml:space="preserve"> 37_HAG_01_03 </v>
      </c>
      <c r="F1296" t="str">
        <f t="shared" si="1107"/>
        <v xml:space="preserve"> 37_HAG_01_01 </v>
      </c>
      <c r="G1296" t="str">
        <f t="shared" si="1108"/>
        <v xml:space="preserve"> 28_HOS_01_02 </v>
      </c>
      <c r="H1296" t="str">
        <f t="shared" si="1109"/>
        <v xml:space="preserve"> of the LORD by </v>
      </c>
      <c r="I1296" t="str">
        <f t="shared" si="1110"/>
        <v xml:space="preserve"> 37_HAG_01_03 </v>
      </c>
    </row>
    <row r="1297" spans="1:9" x14ac:dyDescent="0.25">
      <c r="A1297" t="str">
        <f t="shared" ref="A1297:B1297" si="1233">+AD271</f>
        <v xml:space="preserve"> 27_DAN_11_37 </v>
      </c>
      <c r="B1297" t="str">
        <f t="shared" si="1233"/>
        <v xml:space="preserve"> the desire of </v>
      </c>
      <c r="C1297" t="str">
        <f>+AF271</f>
        <v xml:space="preserve"> 37_HAG_02_07 </v>
      </c>
      <c r="D1297">
        <f t="shared" ref="D1297:E1297" si="1234">+AG271</f>
        <v>0</v>
      </c>
      <c r="E1297">
        <f t="shared" si="1234"/>
        <v>0</v>
      </c>
      <c r="F1297" t="str">
        <f t="shared" si="1107"/>
        <v xml:space="preserve"> 37_HAG_02_07 </v>
      </c>
      <c r="G1297" t="str">
        <f t="shared" si="1108"/>
        <v xml:space="preserve"> 27_DAN_11_37 </v>
      </c>
      <c r="H1297" t="str">
        <f t="shared" si="1109"/>
        <v xml:space="preserve"> the desire of </v>
      </c>
      <c r="I1297">
        <f t="shared" si="1110"/>
        <v>0</v>
      </c>
    </row>
    <row r="1298" spans="1:9" x14ac:dyDescent="0.25">
      <c r="A1298" t="str">
        <f t="shared" ref="A1298:B1298" si="1235">+AD376</f>
        <v xml:space="preserve"> 34_NAH_03_05 </v>
      </c>
      <c r="B1298" t="str">
        <f t="shared" si="1235"/>
        <v xml:space="preserve"> thee saith the </v>
      </c>
      <c r="C1298" t="str">
        <f>+AF376</f>
        <v xml:space="preserve"> 37_HAG_02_23 </v>
      </c>
      <c r="D1298" t="str">
        <f t="shared" ref="D1298:E1298" si="1236">+AG376</f>
        <v xml:space="preserve"> thee saith the </v>
      </c>
      <c r="E1298" t="str">
        <f t="shared" si="1236"/>
        <v xml:space="preserve"> 38_ZEC_02_10 </v>
      </c>
      <c r="F1298" t="str">
        <f t="shared" si="1107"/>
        <v xml:space="preserve"> 37_HAG_02_23 </v>
      </c>
      <c r="G1298" t="str">
        <f t="shared" si="1108"/>
        <v xml:space="preserve"> 34_NAH_03_05 </v>
      </c>
      <c r="H1298" t="str">
        <f t="shared" si="1109"/>
        <v xml:space="preserve"> thee saith the </v>
      </c>
      <c r="I1298" t="str">
        <f t="shared" si="1110"/>
        <v xml:space="preserve"> 38_ZEC_02_10 </v>
      </c>
    </row>
    <row r="1299" spans="1:9" x14ac:dyDescent="0.25">
      <c r="A1299" t="str">
        <f t="shared" ref="A1299:B1299" si="1237">+AD377</f>
        <v xml:space="preserve"> 34_NAH_03_05 </v>
      </c>
      <c r="B1299" t="str">
        <f t="shared" si="1237"/>
        <v xml:space="preserve"> thee saith the LORD </v>
      </c>
      <c r="C1299" t="str">
        <f>+AF377</f>
        <v xml:space="preserve"> 37_HAG_02_23 </v>
      </c>
      <c r="D1299" t="str">
        <f t="shared" ref="D1299:E1299" si="1238">+AG377</f>
        <v xml:space="preserve"> thee saith the LORD </v>
      </c>
      <c r="E1299" t="str">
        <f t="shared" si="1238"/>
        <v xml:space="preserve"> 38_ZEC_02_10 </v>
      </c>
      <c r="F1299" t="str">
        <f t="shared" ref="F1299:F1362" si="1239">+C1299</f>
        <v xml:space="preserve"> 37_HAG_02_23 </v>
      </c>
      <c r="G1299" t="str">
        <f t="shared" ref="G1299:G1362" si="1240">+A1299</f>
        <v xml:space="preserve"> 34_NAH_03_05 </v>
      </c>
      <c r="H1299" t="str">
        <f t="shared" ref="H1299:H1362" si="1241">+B1299</f>
        <v xml:space="preserve"> thee saith the LORD </v>
      </c>
      <c r="I1299" t="str">
        <f t="shared" ref="I1299:I1362" si="1242">+E1299</f>
        <v xml:space="preserve"> 38_ZEC_02_10 </v>
      </c>
    </row>
    <row r="1300" spans="1:9" x14ac:dyDescent="0.25">
      <c r="A1300" t="str">
        <f t="shared" ref="A1300:B1300" si="1243">+AF140</f>
        <v xml:space="preserve"> 37_HAG_01_15 </v>
      </c>
      <c r="B1300" t="str">
        <f t="shared" si="1243"/>
        <v xml:space="preserve"> the second year </v>
      </c>
      <c r="C1300" t="str">
        <f>+AH140</f>
        <v xml:space="preserve"> 37_HAG_02_10 </v>
      </c>
      <c r="D1300" t="str">
        <f t="shared" ref="D1300:E1300" si="1244">+AI140</f>
        <v xml:space="preserve"> the second year </v>
      </c>
      <c r="E1300" t="str">
        <f t="shared" si="1244"/>
        <v xml:space="preserve"> 38_ZEC_01_01 </v>
      </c>
      <c r="F1300" t="str">
        <f t="shared" si="1239"/>
        <v xml:space="preserve"> 37_HAG_02_10 </v>
      </c>
      <c r="G1300" t="str">
        <f t="shared" si="1240"/>
        <v xml:space="preserve"> 37_HAG_01_15 </v>
      </c>
      <c r="H1300" t="str">
        <f t="shared" si="1241"/>
        <v xml:space="preserve"> the second year </v>
      </c>
      <c r="I1300" t="str">
        <f t="shared" si="1242"/>
        <v xml:space="preserve"> 38_ZEC_01_01 </v>
      </c>
    </row>
    <row r="1301" spans="1:9" x14ac:dyDescent="0.25">
      <c r="A1301" t="str">
        <f t="shared" ref="A1301:B1301" si="1245">+AF179</f>
        <v xml:space="preserve"> 36_ZEP_01_03 </v>
      </c>
      <c r="B1301" t="str">
        <f t="shared" si="1245"/>
        <v xml:space="preserve"> sea and the </v>
      </c>
      <c r="C1301" t="str">
        <f>+AH179</f>
        <v xml:space="preserve"> 37_HAG_02_06 </v>
      </c>
      <c r="D1301" t="str">
        <f t="shared" ref="D1301:E1301" si="1246">+AI179</f>
        <v xml:space="preserve"> sea and the </v>
      </c>
      <c r="E1301" t="str">
        <f t="shared" si="1246"/>
        <v xml:space="preserve"> 41_MAR_04_01 </v>
      </c>
      <c r="F1301" t="str">
        <f t="shared" si="1239"/>
        <v xml:space="preserve"> 37_HAG_02_06 </v>
      </c>
      <c r="G1301" t="str">
        <f t="shared" si="1240"/>
        <v xml:space="preserve"> 36_ZEP_01_03 </v>
      </c>
      <c r="H1301" t="str">
        <f t="shared" si="1241"/>
        <v xml:space="preserve"> sea and the </v>
      </c>
      <c r="I1301" t="str">
        <f t="shared" si="1242"/>
        <v xml:space="preserve"> 41_MAR_04_01 </v>
      </c>
    </row>
    <row r="1302" spans="1:9" x14ac:dyDescent="0.25">
      <c r="A1302" t="str">
        <f t="shared" ref="A1302:B1302" si="1247">+AF181</f>
        <v xml:space="preserve"> 36_ZEP_03_12 </v>
      </c>
      <c r="B1302" t="str">
        <f t="shared" si="1247"/>
        <v xml:space="preserve"> people and they </v>
      </c>
      <c r="C1302" t="str">
        <f>+AH181</f>
        <v xml:space="preserve"> 37_HAG_01_14 </v>
      </c>
      <c r="D1302" t="str">
        <f t="shared" ref="D1302:E1302" si="1248">+AI181</f>
        <v xml:space="preserve"> people and they </v>
      </c>
      <c r="E1302" t="str">
        <f t="shared" si="1248"/>
        <v xml:space="preserve"> 38_ZEC_10_09 </v>
      </c>
      <c r="F1302" t="str">
        <f t="shared" si="1239"/>
        <v xml:space="preserve"> 37_HAG_01_14 </v>
      </c>
      <c r="G1302" t="str">
        <f t="shared" si="1240"/>
        <v xml:space="preserve"> 36_ZEP_03_12 </v>
      </c>
      <c r="H1302" t="str">
        <f t="shared" si="1241"/>
        <v xml:space="preserve"> people and they </v>
      </c>
      <c r="I1302" t="str">
        <f t="shared" si="1242"/>
        <v xml:space="preserve"> 38_ZEC_10_09 </v>
      </c>
    </row>
    <row r="1303" spans="1:9" x14ac:dyDescent="0.25">
      <c r="A1303" t="str">
        <f t="shared" ref="A1303:B1303" si="1249">+AF207</f>
        <v xml:space="preserve"> 33_MIC_04_02 </v>
      </c>
      <c r="B1303" t="str">
        <f t="shared" si="1249"/>
        <v xml:space="preserve"> shall come and </v>
      </c>
      <c r="C1303" t="str">
        <f>+AH207</f>
        <v xml:space="preserve"> 37_HAG_02_07 </v>
      </c>
      <c r="D1303" t="str">
        <f t="shared" ref="D1303:E1303" si="1250">+AI207</f>
        <v xml:space="preserve"> shall come and </v>
      </c>
      <c r="E1303" t="str">
        <f t="shared" si="1250"/>
        <v xml:space="preserve"> 38_ZEC_06_15 </v>
      </c>
      <c r="F1303" t="str">
        <f t="shared" si="1239"/>
        <v xml:space="preserve"> 37_HAG_02_07 </v>
      </c>
      <c r="G1303" t="str">
        <f t="shared" si="1240"/>
        <v xml:space="preserve"> 33_MIC_04_02 </v>
      </c>
      <c r="H1303" t="str">
        <f t="shared" si="1241"/>
        <v xml:space="preserve"> shall come and </v>
      </c>
      <c r="I1303" t="str">
        <f t="shared" si="1242"/>
        <v xml:space="preserve"> 38_ZEC_06_15 </v>
      </c>
    </row>
    <row r="1304" spans="1:9" x14ac:dyDescent="0.25">
      <c r="A1304" t="str">
        <f t="shared" ref="A1304:B1304" si="1251">+AF227</f>
        <v xml:space="preserve"> 28_HOS_03_05 </v>
      </c>
      <c r="B1304" t="str">
        <f t="shared" si="1251"/>
        <v xml:space="preserve"> their God and </v>
      </c>
      <c r="C1304" t="str">
        <f>+AH227</f>
        <v xml:space="preserve"> 37_HAG_01_12 </v>
      </c>
      <c r="D1304" t="str">
        <f t="shared" ref="D1304:E1304" si="1252">+AI227</f>
        <v xml:space="preserve"> their God and </v>
      </c>
      <c r="E1304" t="str">
        <f t="shared" si="1252"/>
        <v xml:space="preserve"> 38_ZEC_10_06 </v>
      </c>
      <c r="F1304" t="str">
        <f t="shared" si="1239"/>
        <v xml:space="preserve"> 37_HAG_01_12 </v>
      </c>
      <c r="G1304" t="str">
        <f t="shared" si="1240"/>
        <v xml:space="preserve"> 28_HOS_03_05 </v>
      </c>
      <c r="H1304" t="str">
        <f t="shared" si="1241"/>
        <v xml:space="preserve"> their God and </v>
      </c>
      <c r="I1304" t="str">
        <f t="shared" si="1242"/>
        <v xml:space="preserve"> 38_ZEC_10_06 </v>
      </c>
    </row>
    <row r="1305" spans="1:9" x14ac:dyDescent="0.25">
      <c r="A1305" t="str">
        <f t="shared" ref="A1305:B1305" si="1253">+AF247</f>
        <v xml:space="preserve"> 37_HAG_01_01 </v>
      </c>
      <c r="B1305" t="str">
        <f t="shared" si="1253"/>
        <v xml:space="preserve"> of the LORD by </v>
      </c>
      <c r="C1305" t="str">
        <f>+AH247</f>
        <v xml:space="preserve"> 37_HAG_01_03 </v>
      </c>
      <c r="D1305" t="str">
        <f t="shared" ref="D1305:E1305" si="1254">+AI247</f>
        <v xml:space="preserve"> of the LORD by </v>
      </c>
      <c r="E1305" t="str">
        <f t="shared" si="1254"/>
        <v xml:space="preserve"> 37_HAG_02_01 </v>
      </c>
      <c r="F1305" t="str">
        <f t="shared" si="1239"/>
        <v xml:space="preserve"> 37_HAG_01_03 </v>
      </c>
      <c r="G1305" t="str">
        <f t="shared" si="1240"/>
        <v xml:space="preserve"> 37_HAG_01_01 </v>
      </c>
      <c r="H1305" t="str">
        <f t="shared" si="1241"/>
        <v xml:space="preserve"> of the LORD by </v>
      </c>
      <c r="I1305" t="str">
        <f t="shared" si="1242"/>
        <v xml:space="preserve"> 37_HAG_02_01 </v>
      </c>
    </row>
    <row r="1306" spans="1:9" x14ac:dyDescent="0.25">
      <c r="A1306" t="str">
        <f t="shared" ref="A1306:B1306" si="1255">+AF316</f>
        <v xml:space="preserve"> 27_DAN_05_03 </v>
      </c>
      <c r="B1306" t="str">
        <f t="shared" si="1255"/>
        <v xml:space="preserve"> temple of the </v>
      </c>
      <c r="C1306" t="str">
        <f>+AH316</f>
        <v xml:space="preserve"> 37_HAG_02_15 </v>
      </c>
      <c r="D1306" t="str">
        <f t="shared" ref="D1306:E1306" si="1256">+AI316</f>
        <v xml:space="preserve"> temple of the </v>
      </c>
      <c r="E1306" t="str">
        <f t="shared" si="1256"/>
        <v xml:space="preserve"> 38_ZEC_06_12 </v>
      </c>
      <c r="F1306" t="str">
        <f t="shared" si="1239"/>
        <v xml:space="preserve"> 37_HAG_02_15 </v>
      </c>
      <c r="G1306" t="str">
        <f t="shared" si="1240"/>
        <v xml:space="preserve"> 27_DAN_05_03 </v>
      </c>
      <c r="H1306" t="str">
        <f t="shared" si="1241"/>
        <v xml:space="preserve"> temple of the </v>
      </c>
      <c r="I1306" t="str">
        <f t="shared" si="1242"/>
        <v xml:space="preserve"> 38_ZEC_06_12 </v>
      </c>
    </row>
    <row r="1307" spans="1:9" x14ac:dyDescent="0.25">
      <c r="A1307" t="str">
        <f t="shared" ref="A1307:B1307" si="1257">+AH22</f>
        <v xml:space="preserve"> 27_DAN_02_45 </v>
      </c>
      <c r="B1307" t="str">
        <f t="shared" si="1257"/>
        <v xml:space="preserve"> And the gold </v>
      </c>
      <c r="C1307" t="str">
        <f>+AJ22</f>
        <v xml:space="preserve"> 37_HAG_02_08 </v>
      </c>
      <c r="D1307">
        <f t="shared" ref="D1307:E1307" si="1258">+AK22</f>
        <v>0</v>
      </c>
      <c r="E1307">
        <f t="shared" si="1258"/>
        <v>0</v>
      </c>
      <c r="F1307" t="str">
        <f t="shared" si="1239"/>
        <v xml:space="preserve"> 37_HAG_02_08 </v>
      </c>
      <c r="G1307" t="str">
        <f t="shared" si="1240"/>
        <v xml:space="preserve"> 27_DAN_02_45 </v>
      </c>
      <c r="H1307" t="str">
        <f t="shared" si="1241"/>
        <v xml:space="preserve"> And the gold </v>
      </c>
      <c r="I1307">
        <f t="shared" si="1242"/>
        <v>0</v>
      </c>
    </row>
    <row r="1308" spans="1:9" x14ac:dyDescent="0.25">
      <c r="A1308" t="str">
        <f t="shared" ref="A1308:B1308" si="1259">+AH32</f>
        <v xml:space="preserve"> 33_MIC_05_10 </v>
      </c>
      <c r="B1308" t="str">
        <f t="shared" si="1259"/>
        <v xml:space="preserve"> I will destroy </v>
      </c>
      <c r="C1308" t="str">
        <f>+AJ32</f>
        <v xml:space="preserve"> 37_HAG_02_22 </v>
      </c>
      <c r="D1308" t="str">
        <f t="shared" ref="D1308:E1308" si="1260">+AK32</f>
        <v xml:space="preserve"> I will destroy </v>
      </c>
      <c r="E1308" t="str">
        <f t="shared" si="1260"/>
        <v xml:space="preserve"> 41_MAR_14_58 </v>
      </c>
      <c r="F1308" t="str">
        <f t="shared" si="1239"/>
        <v xml:space="preserve"> 37_HAG_02_22 </v>
      </c>
      <c r="G1308" t="str">
        <f t="shared" si="1240"/>
        <v xml:space="preserve"> 33_MIC_05_10 </v>
      </c>
      <c r="H1308" t="str">
        <f t="shared" si="1241"/>
        <v xml:space="preserve"> I will destroy </v>
      </c>
      <c r="I1308" t="str">
        <f t="shared" si="1242"/>
        <v xml:space="preserve"> 41_MAR_14_58 </v>
      </c>
    </row>
    <row r="1309" spans="1:9" x14ac:dyDescent="0.25">
      <c r="A1309" t="str">
        <f t="shared" ref="A1309:B1309" si="1261">+AH37</f>
        <v xml:space="preserve"> 27_DAN_02_01 </v>
      </c>
      <c r="B1309" t="str">
        <f t="shared" si="1261"/>
        <v xml:space="preserve"> in the second </v>
      </c>
      <c r="C1309" t="str">
        <f>+AJ37</f>
        <v xml:space="preserve"> 37_HAG_01_01 </v>
      </c>
      <c r="D1309" t="str">
        <f t="shared" ref="D1309:E1309" si="1262">+AK37</f>
        <v xml:space="preserve"> in the second </v>
      </c>
      <c r="E1309" t="str">
        <f t="shared" si="1262"/>
        <v xml:space="preserve"> 37_HAG_01_15 </v>
      </c>
      <c r="F1309" t="str">
        <f t="shared" si="1239"/>
        <v xml:space="preserve"> 37_HAG_01_01 </v>
      </c>
      <c r="G1309" t="str">
        <f t="shared" si="1240"/>
        <v xml:space="preserve"> 27_DAN_02_01 </v>
      </c>
      <c r="H1309" t="str">
        <f t="shared" si="1241"/>
        <v xml:space="preserve"> in the second </v>
      </c>
      <c r="I1309" t="str">
        <f t="shared" si="1242"/>
        <v xml:space="preserve"> 37_HAG_01_15 </v>
      </c>
    </row>
    <row r="1310" spans="1:9" x14ac:dyDescent="0.25">
      <c r="A1310" t="str">
        <f t="shared" ref="A1310:B1310" si="1263">+AH161</f>
        <v xml:space="preserve"> 26_EZE_36_18 </v>
      </c>
      <c r="B1310" t="str">
        <f t="shared" si="1263"/>
        <v xml:space="preserve"> upon the land </v>
      </c>
      <c r="C1310" t="str">
        <f>+AJ161</f>
        <v xml:space="preserve"> 37_HAG_01_11 </v>
      </c>
      <c r="D1310">
        <f t="shared" ref="D1310:E1310" si="1264">+AK161</f>
        <v>0</v>
      </c>
      <c r="E1310">
        <f t="shared" si="1264"/>
        <v>0</v>
      </c>
      <c r="F1310" t="str">
        <f t="shared" si="1239"/>
        <v xml:space="preserve"> 37_HAG_01_11 </v>
      </c>
      <c r="G1310" t="str">
        <f t="shared" si="1240"/>
        <v xml:space="preserve"> 26_EZE_36_18 </v>
      </c>
      <c r="H1310" t="str">
        <f t="shared" si="1241"/>
        <v xml:space="preserve"> upon the land </v>
      </c>
      <c r="I1310">
        <f t="shared" si="1242"/>
        <v>0</v>
      </c>
    </row>
    <row r="1311" spans="1:9" x14ac:dyDescent="0.25">
      <c r="A1311" t="str">
        <f t="shared" ref="A1311:B1311" si="1265">+AH247</f>
        <v xml:space="preserve"> 37_HAG_01_03 </v>
      </c>
      <c r="B1311" t="str">
        <f t="shared" si="1265"/>
        <v xml:space="preserve"> of the LORD by </v>
      </c>
      <c r="C1311" t="str">
        <f>+AJ247</f>
        <v xml:space="preserve"> 37_HAG_02_01 </v>
      </c>
      <c r="D1311" t="str">
        <f t="shared" ref="D1311:E1311" si="1266">+AK247</f>
        <v xml:space="preserve"> of the LORD by </v>
      </c>
      <c r="E1311" t="str">
        <f t="shared" si="1266"/>
        <v xml:space="preserve"> 37_HAG_02_10 </v>
      </c>
      <c r="F1311" t="str">
        <f t="shared" si="1239"/>
        <v xml:space="preserve"> 37_HAG_02_01 </v>
      </c>
      <c r="G1311" t="str">
        <f t="shared" si="1240"/>
        <v xml:space="preserve"> 37_HAG_01_03 </v>
      </c>
      <c r="H1311" t="str">
        <f t="shared" si="1241"/>
        <v xml:space="preserve"> of the LORD by </v>
      </c>
      <c r="I1311" t="str">
        <f t="shared" si="1242"/>
        <v xml:space="preserve"> 37_HAG_02_10 </v>
      </c>
    </row>
    <row r="1312" spans="1:9" x14ac:dyDescent="0.25">
      <c r="A1312" t="str">
        <f t="shared" ref="A1312:B1312" si="1267">+AH317</f>
        <v xml:space="preserve"> 26_EZE_08_16 </v>
      </c>
      <c r="B1312" t="str">
        <f t="shared" si="1267"/>
        <v xml:space="preserve"> temple of the LORD </v>
      </c>
      <c r="C1312" t="str">
        <f>+AJ317</f>
        <v xml:space="preserve"> 37_HAG_02_15 </v>
      </c>
      <c r="D1312" t="str">
        <f t="shared" ref="D1312:E1312" si="1268">+AK317</f>
        <v xml:space="preserve"> temple of the LORD </v>
      </c>
      <c r="E1312" t="str">
        <f t="shared" si="1268"/>
        <v xml:space="preserve"> 38_ZEC_06_12 </v>
      </c>
      <c r="F1312" t="str">
        <f t="shared" si="1239"/>
        <v xml:space="preserve"> 37_HAG_02_15 </v>
      </c>
      <c r="G1312" t="str">
        <f t="shared" si="1240"/>
        <v xml:space="preserve"> 26_EZE_08_16 </v>
      </c>
      <c r="H1312" t="str">
        <f t="shared" si="1241"/>
        <v xml:space="preserve"> temple of the LORD </v>
      </c>
      <c r="I1312" t="str">
        <f t="shared" si="1242"/>
        <v xml:space="preserve"> 38_ZEC_06_12 </v>
      </c>
    </row>
    <row r="1313" spans="1:9" x14ac:dyDescent="0.25">
      <c r="A1313" t="str">
        <f t="shared" ref="A1313:B1313" si="1269">+AH396</f>
        <v xml:space="preserve"> 26_EZE_11_01 </v>
      </c>
      <c r="B1313" t="str">
        <f t="shared" si="1269"/>
        <v xml:space="preserve"> the LORD's house </v>
      </c>
      <c r="C1313" t="str">
        <f>+AJ396</f>
        <v xml:space="preserve"> 37_HAG_01_02 </v>
      </c>
      <c r="D1313" t="str">
        <f t="shared" ref="D1313:E1313" si="1270">+AK396</f>
        <v xml:space="preserve"> the LORD's house </v>
      </c>
      <c r="E1313" t="str">
        <f t="shared" si="1270"/>
        <v xml:space="preserve"> 38_ZEC_14_20 </v>
      </c>
      <c r="F1313" t="str">
        <f t="shared" si="1239"/>
        <v xml:space="preserve"> 37_HAG_01_02 </v>
      </c>
      <c r="G1313" t="str">
        <f t="shared" si="1240"/>
        <v xml:space="preserve"> 26_EZE_11_01 </v>
      </c>
      <c r="H1313" t="str">
        <f t="shared" si="1241"/>
        <v xml:space="preserve"> the LORD's house </v>
      </c>
      <c r="I1313" t="str">
        <f t="shared" si="1242"/>
        <v xml:space="preserve"> 38_ZEC_14_20 </v>
      </c>
    </row>
    <row r="1314" spans="1:9" x14ac:dyDescent="0.25">
      <c r="A1314" t="str">
        <f t="shared" ref="A1314:B1314" si="1271">+AJ34</f>
        <v xml:space="preserve"> 34_NAH_01_05 </v>
      </c>
      <c r="B1314" t="str">
        <f t="shared" si="1271"/>
        <v xml:space="preserve"> the earth is </v>
      </c>
      <c r="C1314" t="str">
        <f>+AL34</f>
        <v xml:space="preserve"> 37_HAG_01_10 </v>
      </c>
      <c r="D1314" t="str">
        <f t="shared" ref="D1314:E1314" si="1272">+AM34</f>
        <v xml:space="preserve"> the earth is </v>
      </c>
      <c r="E1314" t="str">
        <f t="shared" si="1272"/>
        <v xml:space="preserve"> 41_MAR_04_31 </v>
      </c>
      <c r="F1314" t="str">
        <f t="shared" si="1239"/>
        <v xml:space="preserve"> 37_HAG_01_10 </v>
      </c>
      <c r="G1314" t="str">
        <f t="shared" si="1240"/>
        <v xml:space="preserve"> 34_NAH_01_05 </v>
      </c>
      <c r="H1314" t="str">
        <f t="shared" si="1241"/>
        <v xml:space="preserve"> the earth is </v>
      </c>
      <c r="I1314" t="str">
        <f t="shared" si="1242"/>
        <v xml:space="preserve"> 41_MAR_04_31 </v>
      </c>
    </row>
    <row r="1315" spans="1:9" x14ac:dyDescent="0.25">
      <c r="A1315" t="str">
        <f t="shared" ref="A1315:B1315" si="1273">+AJ37</f>
        <v xml:space="preserve"> 37_HAG_01_01 </v>
      </c>
      <c r="B1315" t="str">
        <f t="shared" si="1273"/>
        <v xml:space="preserve"> in the second </v>
      </c>
      <c r="C1315" t="str">
        <f>+AL37</f>
        <v xml:space="preserve"> 37_HAG_01_15 </v>
      </c>
      <c r="D1315" t="str">
        <f t="shared" ref="D1315:E1315" si="1274">+AM37</f>
        <v xml:space="preserve"> in the second </v>
      </c>
      <c r="E1315" t="str">
        <f t="shared" si="1274"/>
        <v xml:space="preserve"> 37_HAG_02_10 </v>
      </c>
      <c r="F1315" t="str">
        <f t="shared" si="1239"/>
        <v xml:space="preserve"> 37_HAG_01_15 </v>
      </c>
      <c r="G1315" t="str">
        <f t="shared" si="1240"/>
        <v xml:space="preserve"> 37_HAG_01_01 </v>
      </c>
      <c r="H1315" t="str">
        <f t="shared" si="1241"/>
        <v xml:space="preserve"> in the second </v>
      </c>
      <c r="I1315" t="str">
        <f t="shared" si="1242"/>
        <v xml:space="preserve"> 37_HAG_02_10 </v>
      </c>
    </row>
    <row r="1316" spans="1:9" x14ac:dyDescent="0.25">
      <c r="A1316" t="str">
        <f t="shared" ref="A1316:B1316" si="1275">+AJ89</f>
        <v xml:space="preserve"> 35_HAB_02_13 </v>
      </c>
      <c r="B1316" t="str">
        <f t="shared" si="1275"/>
        <v xml:space="preserve"> is it not </v>
      </c>
      <c r="C1316" t="str">
        <f>+AL89</f>
        <v xml:space="preserve"> 37_HAG_02_03 </v>
      </c>
      <c r="D1316" t="str">
        <f t="shared" ref="D1316:E1316" si="1276">+AM89</f>
        <v xml:space="preserve"> is it not </v>
      </c>
      <c r="E1316" t="str">
        <f t="shared" si="1276"/>
        <v xml:space="preserve"> 39_MAL_01_08 </v>
      </c>
      <c r="F1316" t="str">
        <f t="shared" si="1239"/>
        <v xml:space="preserve"> 37_HAG_02_03 </v>
      </c>
      <c r="G1316" t="str">
        <f t="shared" si="1240"/>
        <v xml:space="preserve"> 35_HAB_02_13 </v>
      </c>
      <c r="H1316" t="str">
        <f t="shared" si="1241"/>
        <v xml:space="preserve"> is it not </v>
      </c>
      <c r="I1316" t="str">
        <f t="shared" si="1242"/>
        <v xml:space="preserve"> 39_MAL_01_08 </v>
      </c>
    </row>
    <row r="1317" spans="1:9" x14ac:dyDescent="0.25">
      <c r="A1317" t="str">
        <f t="shared" ref="A1317:B1317" si="1277">+AJ212</f>
        <v xml:space="preserve"> 36_ZEP_02_07 </v>
      </c>
      <c r="B1317" t="str">
        <f t="shared" si="1277"/>
        <v xml:space="preserve"> remnant of the </v>
      </c>
      <c r="C1317" t="str">
        <f>+AL212</f>
        <v xml:space="preserve"> 37_HAG_01_12 </v>
      </c>
      <c r="D1317" t="str">
        <f t="shared" ref="D1317:E1317" si="1278">+AM212</f>
        <v xml:space="preserve"> remnant of the </v>
      </c>
      <c r="E1317" t="str">
        <f t="shared" si="1278"/>
        <v xml:space="preserve"> 37_HAG_01_14 </v>
      </c>
      <c r="F1317" t="str">
        <f t="shared" si="1239"/>
        <v xml:space="preserve"> 37_HAG_01_12 </v>
      </c>
      <c r="G1317" t="str">
        <f t="shared" si="1240"/>
        <v xml:space="preserve"> 36_ZEP_02_07 </v>
      </c>
      <c r="H1317" t="str">
        <f t="shared" si="1241"/>
        <v xml:space="preserve"> remnant of the </v>
      </c>
      <c r="I1317" t="str">
        <f t="shared" si="1242"/>
        <v xml:space="preserve"> 37_HAG_01_14 </v>
      </c>
    </row>
    <row r="1318" spans="1:9" x14ac:dyDescent="0.25">
      <c r="A1318" t="str">
        <f t="shared" ref="A1318:B1318" si="1279">+AJ214</f>
        <v xml:space="preserve"> 36_ZEP_02_07 </v>
      </c>
      <c r="B1318" t="str">
        <f t="shared" si="1279"/>
        <v xml:space="preserve"> the remnant of the </v>
      </c>
      <c r="C1318" t="str">
        <f>+AL214</f>
        <v xml:space="preserve"> 37_HAG_01_12 </v>
      </c>
      <c r="D1318" t="str">
        <f t="shared" ref="D1318:E1318" si="1280">+AM214</f>
        <v xml:space="preserve"> the remnant of the </v>
      </c>
      <c r="E1318" t="str">
        <f t="shared" si="1280"/>
        <v xml:space="preserve"> 37_HAG_01_14 </v>
      </c>
      <c r="F1318" t="str">
        <f t="shared" si="1239"/>
        <v xml:space="preserve"> 37_HAG_01_12 </v>
      </c>
      <c r="G1318" t="str">
        <f t="shared" si="1240"/>
        <v xml:space="preserve"> 36_ZEP_02_07 </v>
      </c>
      <c r="H1318" t="str">
        <f t="shared" si="1241"/>
        <v xml:space="preserve"> the remnant of the </v>
      </c>
      <c r="I1318" t="str">
        <f t="shared" si="1242"/>
        <v xml:space="preserve"> 37_HAG_01_14 </v>
      </c>
    </row>
    <row r="1319" spans="1:9" x14ac:dyDescent="0.25">
      <c r="A1319" t="str">
        <f t="shared" ref="A1319:B1319" si="1281">+AJ247</f>
        <v xml:space="preserve"> 37_HAG_02_01 </v>
      </c>
      <c r="B1319" t="str">
        <f t="shared" si="1281"/>
        <v xml:space="preserve"> of the LORD by </v>
      </c>
      <c r="C1319" t="str">
        <f>+AL247</f>
        <v xml:space="preserve"> 37_HAG_02_10 </v>
      </c>
      <c r="D1319" t="str">
        <f t="shared" ref="D1319:E1319" si="1282">+AM247</f>
        <v xml:space="preserve"> of the LORD by </v>
      </c>
      <c r="E1319" t="str">
        <f t="shared" si="1282"/>
        <v xml:space="preserve"> 40_MAT_01_22 </v>
      </c>
      <c r="F1319" t="str">
        <f t="shared" si="1239"/>
        <v xml:space="preserve"> 37_HAG_02_10 </v>
      </c>
      <c r="G1319" t="str">
        <f t="shared" si="1240"/>
        <v xml:space="preserve"> 37_HAG_02_01 </v>
      </c>
      <c r="H1319" t="str">
        <f t="shared" si="1241"/>
        <v xml:space="preserve"> of the LORD by </v>
      </c>
      <c r="I1319" t="str">
        <f t="shared" si="1242"/>
        <v xml:space="preserve"> 40_MAT_01_22 </v>
      </c>
    </row>
    <row r="1320" spans="1:9" x14ac:dyDescent="0.25">
      <c r="A1320" t="str">
        <f t="shared" ref="A1320:B1320" si="1283">+AJ284</f>
        <v xml:space="preserve"> 24_JER_34_17 </v>
      </c>
      <c r="B1320" t="str">
        <f t="shared" si="1283"/>
        <v xml:space="preserve"> the kingdoms of the </v>
      </c>
      <c r="C1320" t="str">
        <f>+AL284</f>
        <v xml:space="preserve"> 37_HAG_02_22 </v>
      </c>
      <c r="D1320" t="str">
        <f t="shared" ref="D1320:E1320" si="1284">+AM284</f>
        <v xml:space="preserve"> the kingdoms of the </v>
      </c>
      <c r="E1320" t="str">
        <f t="shared" si="1284"/>
        <v xml:space="preserve"> 40_MAT_04_08 </v>
      </c>
      <c r="F1320" t="str">
        <f t="shared" si="1239"/>
        <v xml:space="preserve"> 37_HAG_02_22 </v>
      </c>
      <c r="G1320" t="str">
        <f t="shared" si="1240"/>
        <v xml:space="preserve"> 24_JER_34_17 </v>
      </c>
      <c r="H1320" t="str">
        <f t="shared" si="1241"/>
        <v xml:space="preserve"> the kingdoms of the </v>
      </c>
      <c r="I1320" t="str">
        <f t="shared" si="1242"/>
        <v xml:space="preserve"> 40_MAT_04_08 </v>
      </c>
    </row>
    <row r="1321" spans="1:9" x14ac:dyDescent="0.25">
      <c r="A1321" t="str">
        <f t="shared" ref="A1321:B1321" si="1285">+AJ318</f>
        <v xml:space="preserve"> 27_DAN_05_03 </v>
      </c>
      <c r="B1321" t="str">
        <f t="shared" si="1285"/>
        <v xml:space="preserve"> the temple of </v>
      </c>
      <c r="C1321" t="str">
        <f>+AL318</f>
        <v xml:space="preserve"> 37_HAG_02_15 </v>
      </c>
      <c r="D1321" t="str">
        <f t="shared" ref="D1321:E1321" si="1286">+AM318</f>
        <v xml:space="preserve"> the temple of </v>
      </c>
      <c r="E1321" t="str">
        <f t="shared" si="1286"/>
        <v xml:space="preserve"> 38_ZEC_06_12 </v>
      </c>
      <c r="F1321" t="str">
        <f t="shared" si="1239"/>
        <v xml:space="preserve"> 37_HAG_02_15 </v>
      </c>
      <c r="G1321" t="str">
        <f t="shared" si="1240"/>
        <v xml:space="preserve"> 27_DAN_05_03 </v>
      </c>
      <c r="H1321" t="str">
        <f t="shared" si="1241"/>
        <v xml:space="preserve"> the temple of </v>
      </c>
      <c r="I1321" t="str">
        <f t="shared" si="1242"/>
        <v xml:space="preserve"> 38_ZEC_06_12 </v>
      </c>
    </row>
    <row r="1322" spans="1:9" x14ac:dyDescent="0.25">
      <c r="A1322" t="str">
        <f t="shared" ref="A1322:B1322" si="1287">+AJ353</f>
        <v xml:space="preserve"> 23_ISA_58_06 </v>
      </c>
      <c r="B1322" t="str">
        <f t="shared" si="1287"/>
        <v xml:space="preserve"> I have chosen </v>
      </c>
      <c r="C1322" t="str">
        <f>+AL353</f>
        <v xml:space="preserve"> 37_HAG_02_23 </v>
      </c>
      <c r="D1322" t="str">
        <f t="shared" ref="D1322:E1322" si="1288">+AM353</f>
        <v xml:space="preserve"> I have chosen </v>
      </c>
      <c r="E1322" t="str">
        <f t="shared" si="1288"/>
        <v xml:space="preserve"> 40_MAT_12_18 </v>
      </c>
      <c r="F1322" t="str">
        <f t="shared" si="1239"/>
        <v xml:space="preserve"> 37_HAG_02_23 </v>
      </c>
      <c r="G1322" t="str">
        <f t="shared" si="1240"/>
        <v xml:space="preserve"> 23_ISA_58_06 </v>
      </c>
      <c r="H1322" t="str">
        <f t="shared" si="1241"/>
        <v xml:space="preserve"> I have chosen </v>
      </c>
      <c r="I1322" t="str">
        <f t="shared" si="1242"/>
        <v xml:space="preserve"> 40_MAT_12_18 </v>
      </c>
    </row>
    <row r="1323" spans="1:9" x14ac:dyDescent="0.25">
      <c r="A1323" t="str">
        <f t="shared" ref="A1323:B1323" si="1289">+AL37</f>
        <v xml:space="preserve"> 37_HAG_01_15 </v>
      </c>
      <c r="B1323" t="str">
        <f t="shared" si="1289"/>
        <v xml:space="preserve"> in the second </v>
      </c>
      <c r="C1323" t="str">
        <f>+AN37</f>
        <v xml:space="preserve"> 37_HAG_02_10 </v>
      </c>
      <c r="D1323" t="str">
        <f t="shared" ref="D1323:E1323" si="1290">+AO37</f>
        <v xml:space="preserve"> in the second </v>
      </c>
      <c r="E1323" t="str">
        <f t="shared" si="1290"/>
        <v xml:space="preserve"> 38_ZEC_01_01 </v>
      </c>
      <c r="F1323" t="str">
        <f t="shared" si="1239"/>
        <v xml:space="preserve"> 37_HAG_02_10 </v>
      </c>
      <c r="G1323" t="str">
        <f t="shared" si="1240"/>
        <v xml:space="preserve"> 37_HAG_01_15 </v>
      </c>
      <c r="H1323" t="str">
        <f t="shared" si="1241"/>
        <v xml:space="preserve"> in the second </v>
      </c>
      <c r="I1323" t="str">
        <f t="shared" si="1242"/>
        <v xml:space="preserve"> 38_ZEC_01_01 </v>
      </c>
    </row>
    <row r="1324" spans="1:9" x14ac:dyDescent="0.25">
      <c r="A1324" t="str">
        <f t="shared" ref="A1324:B1324" si="1291">+AL166</f>
        <v xml:space="preserve"> 36_ZEP_02_09 </v>
      </c>
      <c r="B1324" t="str">
        <f t="shared" si="1291"/>
        <v xml:space="preserve"> the residue of </v>
      </c>
      <c r="C1324" t="str">
        <f>+AN166</f>
        <v xml:space="preserve"> 37_HAG_02_02 </v>
      </c>
      <c r="D1324" t="str">
        <f t="shared" ref="D1324:E1324" si="1292">+AO166</f>
        <v xml:space="preserve"> the residue of </v>
      </c>
      <c r="E1324" t="str">
        <f t="shared" si="1292"/>
        <v xml:space="preserve"> 38_ZEC_08_11 </v>
      </c>
      <c r="F1324" t="str">
        <f t="shared" si="1239"/>
        <v xml:space="preserve"> 37_HAG_02_02 </v>
      </c>
      <c r="G1324" t="str">
        <f t="shared" si="1240"/>
        <v xml:space="preserve"> 36_ZEP_02_09 </v>
      </c>
      <c r="H1324" t="str">
        <f t="shared" si="1241"/>
        <v xml:space="preserve"> the residue of </v>
      </c>
      <c r="I1324" t="str">
        <f t="shared" si="1242"/>
        <v xml:space="preserve"> 38_ZEC_08_11 </v>
      </c>
    </row>
    <row r="1325" spans="1:9" x14ac:dyDescent="0.25">
      <c r="A1325" t="str">
        <f t="shared" ref="A1325:B1325" si="1293">+AL212</f>
        <v xml:space="preserve"> 37_HAG_01_12 </v>
      </c>
      <c r="B1325" t="str">
        <f t="shared" si="1293"/>
        <v xml:space="preserve"> remnant of the </v>
      </c>
      <c r="C1325" t="str">
        <f>+AN212</f>
        <v xml:space="preserve"> 37_HAG_01_14 </v>
      </c>
      <c r="D1325" t="str">
        <f t="shared" ref="D1325:E1325" si="1294">+AO212</f>
        <v xml:space="preserve"> </v>
      </c>
      <c r="E1325" t="str">
        <f t="shared" si="1294"/>
        <v xml:space="preserve"> </v>
      </c>
      <c r="F1325" t="str">
        <f t="shared" si="1239"/>
        <v xml:space="preserve"> 37_HAG_01_14 </v>
      </c>
      <c r="G1325" t="str">
        <f t="shared" si="1240"/>
        <v xml:space="preserve"> 37_HAG_01_12 </v>
      </c>
      <c r="H1325" t="str">
        <f t="shared" si="1241"/>
        <v xml:space="preserve"> remnant of the </v>
      </c>
      <c r="I1325" t="str">
        <f t="shared" si="1242"/>
        <v xml:space="preserve"> </v>
      </c>
    </row>
    <row r="1326" spans="1:9" x14ac:dyDescent="0.25">
      <c r="A1326" t="str">
        <f t="shared" ref="A1326:B1326" si="1295">+AL214</f>
        <v xml:space="preserve"> 37_HAG_01_12 </v>
      </c>
      <c r="B1326" t="str">
        <f t="shared" si="1295"/>
        <v xml:space="preserve"> the remnant of the </v>
      </c>
      <c r="C1326" t="str">
        <f>+AN214</f>
        <v xml:space="preserve"> 37_HAG_01_14 </v>
      </c>
      <c r="D1326" t="str">
        <f t="shared" ref="D1326:E1326" si="1296">+AO214</f>
        <v xml:space="preserve"> </v>
      </c>
      <c r="E1326" t="str">
        <f t="shared" si="1296"/>
        <v xml:space="preserve"> </v>
      </c>
      <c r="F1326" t="str">
        <f t="shared" si="1239"/>
        <v xml:space="preserve"> 37_HAG_01_14 </v>
      </c>
      <c r="G1326" t="str">
        <f t="shared" si="1240"/>
        <v xml:space="preserve"> 37_HAG_01_12 </v>
      </c>
      <c r="H1326" t="str">
        <f t="shared" si="1241"/>
        <v xml:space="preserve"> the remnant of the </v>
      </c>
      <c r="I1326" t="str">
        <f t="shared" si="1242"/>
        <v xml:space="preserve"> </v>
      </c>
    </row>
    <row r="1327" spans="1:9" x14ac:dyDescent="0.25">
      <c r="A1327" t="str">
        <f t="shared" ref="A1327:B1327" si="1297">+AL319</f>
        <v xml:space="preserve"> 27_DAN_05_03 </v>
      </c>
      <c r="B1327" t="str">
        <f t="shared" si="1297"/>
        <v xml:space="preserve"> the temple of the </v>
      </c>
      <c r="C1327" t="str">
        <f>+AN319</f>
        <v xml:space="preserve"> 37_HAG_02_15 </v>
      </c>
      <c r="D1327" t="str">
        <f t="shared" ref="D1327:E1327" si="1298">+AO319</f>
        <v xml:space="preserve"> the temple of the </v>
      </c>
      <c r="E1327" t="str">
        <f t="shared" si="1298"/>
        <v xml:space="preserve"> 38_ZEC_06_12 </v>
      </c>
      <c r="F1327" t="str">
        <f t="shared" si="1239"/>
        <v xml:space="preserve"> 37_HAG_02_15 </v>
      </c>
      <c r="G1327" t="str">
        <f t="shared" si="1240"/>
        <v xml:space="preserve"> 27_DAN_05_03 </v>
      </c>
      <c r="H1327" t="str">
        <f t="shared" si="1241"/>
        <v xml:space="preserve"> the temple of the </v>
      </c>
      <c r="I1327" t="str">
        <f t="shared" si="1242"/>
        <v xml:space="preserve"> 38_ZEC_06_12 </v>
      </c>
    </row>
    <row r="1328" spans="1:9" x14ac:dyDescent="0.25">
      <c r="A1328" t="str">
        <f t="shared" ref="A1328:B1328" si="1299">+AN19</f>
        <v xml:space="preserve"> 34_NAH_02_13 </v>
      </c>
      <c r="B1328" t="str">
        <f t="shared" si="1299"/>
        <v xml:space="preserve"> the earth and the </v>
      </c>
      <c r="C1328" t="str">
        <f>+AP19</f>
        <v xml:space="preserve"> 37_HAG_02_06 </v>
      </c>
      <c r="D1328" t="str">
        <f t="shared" ref="D1328:E1328" si="1300">+AQ19</f>
        <v xml:space="preserve"> the earth and the </v>
      </c>
      <c r="E1328" t="str">
        <f t="shared" si="1300"/>
        <v xml:space="preserve"> 38_ZEC_05_09 </v>
      </c>
      <c r="F1328" t="str">
        <f t="shared" si="1239"/>
        <v xml:space="preserve"> 37_HAG_02_06 </v>
      </c>
      <c r="G1328" t="str">
        <f t="shared" si="1240"/>
        <v xml:space="preserve"> 34_NAH_02_13 </v>
      </c>
      <c r="H1328" t="str">
        <f t="shared" si="1241"/>
        <v xml:space="preserve"> the earth and the </v>
      </c>
      <c r="I1328" t="str">
        <f t="shared" si="1242"/>
        <v xml:space="preserve"> 38_ZEC_05_09 </v>
      </c>
    </row>
    <row r="1329" spans="1:9" x14ac:dyDescent="0.25">
      <c r="A1329" t="str">
        <f t="shared" ref="A1329:B1329" si="1301">+AN44</f>
        <v xml:space="preserve"> 26_EZE_45_18 </v>
      </c>
      <c r="B1329" t="str">
        <f t="shared" si="1301"/>
        <v xml:space="preserve"> first day of </v>
      </c>
      <c r="C1329" t="str">
        <f>+AP44</f>
        <v xml:space="preserve"> 37_HAG_01_01 </v>
      </c>
      <c r="D1329" t="str">
        <f t="shared" ref="D1329:E1329" si="1302">+AQ44</f>
        <v xml:space="preserve"> first day of </v>
      </c>
      <c r="E1329" t="str">
        <f t="shared" si="1302"/>
        <v xml:space="preserve"> 40_MAT_26_17 </v>
      </c>
      <c r="F1329" t="str">
        <f t="shared" si="1239"/>
        <v xml:space="preserve"> 37_HAG_01_01 </v>
      </c>
      <c r="G1329" t="str">
        <f t="shared" si="1240"/>
        <v xml:space="preserve"> 26_EZE_45_18 </v>
      </c>
      <c r="H1329" t="str">
        <f t="shared" si="1241"/>
        <v xml:space="preserve"> first day of </v>
      </c>
      <c r="I1329" t="str">
        <f t="shared" si="1242"/>
        <v xml:space="preserve"> 40_MAT_26_17 </v>
      </c>
    </row>
    <row r="1330" spans="1:9" x14ac:dyDescent="0.25">
      <c r="A1330" t="str">
        <f t="shared" ref="A1330:B1330" si="1303">+AN75</f>
        <v xml:space="preserve"> 27_DAN_08_19 </v>
      </c>
      <c r="B1330" t="str">
        <f t="shared" si="1303"/>
        <v xml:space="preserve"> will make thee </v>
      </c>
      <c r="C1330" t="str">
        <f>+AP75</f>
        <v xml:space="preserve"> 37_HAG_02_23 </v>
      </c>
      <c r="D1330" t="str">
        <f t="shared" ref="D1330:E1330" si="1304">+AQ75</f>
        <v xml:space="preserve"> will make thee </v>
      </c>
      <c r="E1330" t="str">
        <f t="shared" si="1304"/>
        <v xml:space="preserve"> 40_MAT_25_21 </v>
      </c>
      <c r="F1330" t="str">
        <f t="shared" si="1239"/>
        <v xml:space="preserve"> 37_HAG_02_23 </v>
      </c>
      <c r="G1330" t="str">
        <f t="shared" si="1240"/>
        <v xml:space="preserve"> 27_DAN_08_19 </v>
      </c>
      <c r="H1330" t="str">
        <f t="shared" si="1241"/>
        <v xml:space="preserve"> will make thee </v>
      </c>
      <c r="I1330" t="str">
        <f t="shared" si="1242"/>
        <v xml:space="preserve"> 40_MAT_25_21 </v>
      </c>
    </row>
    <row r="1331" spans="1:9" x14ac:dyDescent="0.25">
      <c r="A1331" t="str">
        <f t="shared" ref="A1331:B1331" si="1305">+AN191</f>
        <v xml:space="preserve"> 26_EZE_32_11 </v>
      </c>
      <c r="B1331" t="str">
        <f t="shared" si="1305"/>
        <v xml:space="preserve"> the sword of </v>
      </c>
      <c r="C1331" t="str">
        <f>+AP191</f>
        <v xml:space="preserve"> 37_HAG_02_22 </v>
      </c>
      <c r="D1331" t="str">
        <f t="shared" ref="D1331:E1331" si="1306">+AQ191</f>
        <v xml:space="preserve"> the sword of </v>
      </c>
      <c r="E1331" t="str">
        <f t="shared" si="1306"/>
        <v xml:space="preserve"> 38_ZEC_09_13 </v>
      </c>
      <c r="F1331" t="str">
        <f t="shared" si="1239"/>
        <v xml:space="preserve"> 37_HAG_02_22 </v>
      </c>
      <c r="G1331" t="str">
        <f t="shared" si="1240"/>
        <v xml:space="preserve"> 26_EZE_32_11 </v>
      </c>
      <c r="H1331" t="str">
        <f t="shared" si="1241"/>
        <v xml:space="preserve"> the sword of </v>
      </c>
      <c r="I1331" t="str">
        <f t="shared" si="1242"/>
        <v xml:space="preserve"> 38_ZEC_09_13 </v>
      </c>
    </row>
    <row r="1332" spans="1:9" x14ac:dyDescent="0.25">
      <c r="A1332" t="str">
        <f t="shared" ref="A1332:B1332" si="1307">+AN197</f>
        <v xml:space="preserve"> 28_HOS_01_02 </v>
      </c>
      <c r="B1332" t="str">
        <f t="shared" si="1307"/>
        <v xml:space="preserve"> the LORD by </v>
      </c>
      <c r="C1332" t="str">
        <f>+AP197</f>
        <v xml:space="preserve"> 37_HAG_01_01 </v>
      </c>
      <c r="D1332" t="str">
        <f t="shared" ref="D1332:E1332" si="1308">+AQ197</f>
        <v xml:space="preserve"> the LORD by </v>
      </c>
      <c r="E1332" t="str">
        <f t="shared" si="1308"/>
        <v xml:space="preserve"> 37_HAG_01_03 </v>
      </c>
      <c r="F1332" t="str">
        <f t="shared" si="1239"/>
        <v xml:space="preserve"> 37_HAG_01_01 </v>
      </c>
      <c r="G1332" t="str">
        <f t="shared" si="1240"/>
        <v xml:space="preserve"> 28_HOS_01_02 </v>
      </c>
      <c r="H1332" t="str">
        <f t="shared" si="1241"/>
        <v xml:space="preserve"> the LORD by </v>
      </c>
      <c r="I1332" t="str">
        <f t="shared" si="1242"/>
        <v xml:space="preserve"> 37_HAG_01_03 </v>
      </c>
    </row>
    <row r="1333" spans="1:9" x14ac:dyDescent="0.25">
      <c r="A1333" t="str">
        <f t="shared" ref="A1333:B1333" si="1309">+AN282</f>
        <v xml:space="preserve"> 24_JER_34_17 </v>
      </c>
      <c r="B1333" t="str">
        <f t="shared" si="1309"/>
        <v xml:space="preserve"> kingdoms of the </v>
      </c>
      <c r="C1333" t="str">
        <f>+AP282</f>
        <v xml:space="preserve"> 37_HAG_02_22 </v>
      </c>
      <c r="D1333" t="str">
        <f t="shared" ref="D1333:E1333" si="1310">+AQ282</f>
        <v xml:space="preserve"> kingdoms of the </v>
      </c>
      <c r="E1333" t="str">
        <f t="shared" si="1310"/>
        <v xml:space="preserve"> 40_MAT_04_08 </v>
      </c>
      <c r="F1333" t="str">
        <f t="shared" si="1239"/>
        <v xml:space="preserve"> 37_HAG_02_22 </v>
      </c>
      <c r="G1333" t="str">
        <f t="shared" si="1240"/>
        <v xml:space="preserve"> 24_JER_34_17 </v>
      </c>
      <c r="H1333" t="str">
        <f t="shared" si="1241"/>
        <v xml:space="preserve"> kingdoms of the </v>
      </c>
      <c r="I1333" t="str">
        <f t="shared" si="1242"/>
        <v xml:space="preserve"> 40_MAT_04_08 </v>
      </c>
    </row>
    <row r="1334" spans="1:9" x14ac:dyDescent="0.25">
      <c r="A1334" t="str">
        <f t="shared" ref="A1334:B1334" si="1311">+AN305</f>
        <v xml:space="preserve"> 29_JOE_03_06 </v>
      </c>
      <c r="B1334" t="str">
        <f t="shared" si="1311"/>
        <v xml:space="preserve"> of Judah and the </v>
      </c>
      <c r="C1334" t="str">
        <f>+AP305</f>
        <v xml:space="preserve"> 37_HAG_01_14 </v>
      </c>
      <c r="D1334" t="str">
        <f t="shared" ref="D1334:E1334" si="1312">+AQ305</f>
        <v xml:space="preserve"> of Judah and the </v>
      </c>
      <c r="E1334" t="str">
        <f t="shared" si="1312"/>
        <v xml:space="preserve"> 38_ZEC_14_05 </v>
      </c>
      <c r="F1334" t="str">
        <f t="shared" si="1239"/>
        <v xml:space="preserve"> 37_HAG_01_14 </v>
      </c>
      <c r="G1334" t="str">
        <f t="shared" si="1240"/>
        <v xml:space="preserve"> 29_JOE_03_06 </v>
      </c>
      <c r="H1334" t="str">
        <f t="shared" si="1241"/>
        <v xml:space="preserve"> of Judah and the </v>
      </c>
      <c r="I1334" t="str">
        <f t="shared" si="1242"/>
        <v xml:space="preserve"> 38_ZEC_14_05 </v>
      </c>
    </row>
    <row r="1335" spans="1:9" x14ac:dyDescent="0.25">
      <c r="A1335" t="str">
        <f t="shared" ref="A1335:B1335" si="1313">+AP3</f>
        <v xml:space="preserve"> 26_EZE_11_05 </v>
      </c>
      <c r="B1335" t="str">
        <f t="shared" si="1313"/>
        <v xml:space="preserve"> And the Spirit of </v>
      </c>
      <c r="C1335" t="str">
        <f>+AR3</f>
        <v xml:space="preserve"> 37_HAG_01_14 </v>
      </c>
      <c r="D1335" t="str">
        <f t="shared" ref="D1335:E1335" si="1314">+AS3</f>
        <v xml:space="preserve"> And the Spirit of </v>
      </c>
      <c r="E1335" t="str">
        <f t="shared" si="1314"/>
        <v xml:space="preserve"> 37_HAG_01_14 </v>
      </c>
      <c r="F1335" t="str">
        <f t="shared" si="1239"/>
        <v xml:space="preserve"> 37_HAG_01_14 </v>
      </c>
      <c r="G1335" t="str">
        <f t="shared" si="1240"/>
        <v xml:space="preserve"> 26_EZE_11_05 </v>
      </c>
      <c r="H1335" t="str">
        <f t="shared" si="1241"/>
        <v xml:space="preserve"> And the Spirit of </v>
      </c>
      <c r="I1335" t="str">
        <f t="shared" si="1242"/>
        <v xml:space="preserve"> 37_HAG_01_14 </v>
      </c>
    </row>
    <row r="1336" spans="1:9" x14ac:dyDescent="0.25">
      <c r="A1336" t="str">
        <f t="shared" ref="A1336:B1336" si="1315">+AP42</f>
        <v xml:space="preserve"> 26_EZE_45_25 </v>
      </c>
      <c r="B1336" t="str">
        <f t="shared" si="1315"/>
        <v xml:space="preserve"> the seventh month </v>
      </c>
      <c r="C1336" t="str">
        <f>+AR42</f>
        <v xml:space="preserve"> 37_HAG_02_01 </v>
      </c>
      <c r="D1336" t="str">
        <f t="shared" ref="D1336:E1336" si="1316">+AS42</f>
        <v xml:space="preserve"> </v>
      </c>
      <c r="E1336" t="str">
        <f t="shared" si="1316"/>
        <v xml:space="preserve"> </v>
      </c>
      <c r="F1336" t="str">
        <f t="shared" si="1239"/>
        <v xml:space="preserve"> 37_HAG_02_01 </v>
      </c>
      <c r="G1336" t="str">
        <f t="shared" si="1240"/>
        <v xml:space="preserve"> 26_EZE_45_25 </v>
      </c>
      <c r="H1336" t="str">
        <f t="shared" si="1241"/>
        <v xml:space="preserve"> the seventh month </v>
      </c>
      <c r="I1336" t="str">
        <f t="shared" si="1242"/>
        <v xml:space="preserve"> </v>
      </c>
    </row>
    <row r="1337" spans="1:9" x14ac:dyDescent="0.25">
      <c r="A1337" t="str">
        <f t="shared" ref="A1337:B1337" si="1317">+AP45</f>
        <v xml:space="preserve"> 26_EZE_45_18 </v>
      </c>
      <c r="B1337" t="str">
        <f t="shared" si="1317"/>
        <v xml:space="preserve"> first day of the </v>
      </c>
      <c r="C1337" t="str">
        <f>+AR45</f>
        <v xml:space="preserve"> 37_HAG_01_01 </v>
      </c>
      <c r="D1337" t="str">
        <f t="shared" ref="D1337:E1337" si="1318">+AS45</f>
        <v xml:space="preserve"> first day of the </v>
      </c>
      <c r="E1337" t="str">
        <f t="shared" si="1318"/>
        <v xml:space="preserve"> 40_MAT_26_17 </v>
      </c>
      <c r="F1337" t="str">
        <f t="shared" si="1239"/>
        <v xml:space="preserve"> 37_HAG_01_01 </v>
      </c>
      <c r="G1337" t="str">
        <f t="shared" si="1240"/>
        <v xml:space="preserve"> 26_EZE_45_18 </v>
      </c>
      <c r="H1337" t="str">
        <f t="shared" si="1241"/>
        <v xml:space="preserve"> first day of the </v>
      </c>
      <c r="I1337" t="str">
        <f t="shared" si="1242"/>
        <v xml:space="preserve"> 40_MAT_26_17 </v>
      </c>
    </row>
    <row r="1338" spans="1:9" x14ac:dyDescent="0.25">
      <c r="A1338" t="str">
        <f t="shared" ref="A1338:B1338" si="1319">+AP47</f>
        <v xml:space="preserve"> 26_EZE_45_18 </v>
      </c>
      <c r="B1338" t="str">
        <f t="shared" si="1319"/>
        <v xml:space="preserve"> the first day of </v>
      </c>
      <c r="C1338" t="str">
        <f>+AR47</f>
        <v xml:space="preserve"> 37_HAG_01_01 </v>
      </c>
      <c r="D1338" t="str">
        <f t="shared" ref="D1338:E1338" si="1320">+AS47</f>
        <v xml:space="preserve"> the first day of </v>
      </c>
      <c r="E1338" t="str">
        <f t="shared" si="1320"/>
        <v xml:space="preserve"> 40_MAT_26_17 </v>
      </c>
      <c r="F1338" t="str">
        <f t="shared" si="1239"/>
        <v xml:space="preserve"> 37_HAG_01_01 </v>
      </c>
      <c r="G1338" t="str">
        <f t="shared" si="1240"/>
        <v xml:space="preserve"> 26_EZE_45_18 </v>
      </c>
      <c r="H1338" t="str">
        <f t="shared" si="1241"/>
        <v xml:space="preserve"> the first day of </v>
      </c>
      <c r="I1338" t="str">
        <f t="shared" si="1242"/>
        <v xml:space="preserve"> 40_MAT_26_17 </v>
      </c>
    </row>
    <row r="1339" spans="1:9" x14ac:dyDescent="0.25">
      <c r="A1339" t="str">
        <f t="shared" ref="A1339:B1339" si="1321">+AP65</f>
        <v xml:space="preserve"> 33_MIC_07_06 </v>
      </c>
      <c r="B1339" t="str">
        <f t="shared" si="1321"/>
        <v xml:space="preserve"> his own house </v>
      </c>
      <c r="C1339" t="str">
        <f>+AR65</f>
        <v xml:space="preserve"> 37_HAG_01_09 </v>
      </c>
      <c r="D1339" t="str">
        <f t="shared" ref="D1339:E1339" si="1322">+AS65</f>
        <v xml:space="preserve"> his own house </v>
      </c>
      <c r="E1339" t="str">
        <f t="shared" si="1322"/>
        <v xml:space="preserve"> 40_MAT_13_57 </v>
      </c>
      <c r="F1339" t="str">
        <f t="shared" si="1239"/>
        <v xml:space="preserve"> 37_HAG_01_09 </v>
      </c>
      <c r="G1339" t="str">
        <f t="shared" si="1240"/>
        <v xml:space="preserve"> 33_MIC_07_06 </v>
      </c>
      <c r="H1339" t="str">
        <f t="shared" si="1241"/>
        <v xml:space="preserve"> his own house </v>
      </c>
      <c r="I1339" t="str">
        <f t="shared" si="1242"/>
        <v xml:space="preserve"> 40_MAT_13_57 </v>
      </c>
    </row>
    <row r="1340" spans="1:9" x14ac:dyDescent="0.25">
      <c r="A1340" t="str">
        <f t="shared" ref="A1340:B1340" si="1323">+AP95</f>
        <v xml:space="preserve"> 24_JER_44_29 </v>
      </c>
      <c r="B1340" t="str">
        <f t="shared" si="1323"/>
        <v xml:space="preserve"> in this place </v>
      </c>
      <c r="C1340" t="str">
        <f>+AR95</f>
        <v xml:space="preserve"> 37_HAG_02_09 </v>
      </c>
      <c r="D1340" t="str">
        <f t="shared" ref="D1340:E1340" si="1324">+AS95</f>
        <v xml:space="preserve"> in this place </v>
      </c>
      <c r="E1340" t="str">
        <f t="shared" si="1324"/>
        <v xml:space="preserve"> 40_MAT_12_06 </v>
      </c>
      <c r="F1340" t="str">
        <f t="shared" si="1239"/>
        <v xml:space="preserve"> 37_HAG_02_09 </v>
      </c>
      <c r="G1340" t="str">
        <f t="shared" si="1240"/>
        <v xml:space="preserve"> 24_JER_44_29 </v>
      </c>
      <c r="H1340" t="str">
        <f t="shared" si="1241"/>
        <v xml:space="preserve"> in this place </v>
      </c>
      <c r="I1340" t="str">
        <f t="shared" si="1242"/>
        <v xml:space="preserve"> 40_MAT_12_06 </v>
      </c>
    </row>
    <row r="1341" spans="1:9" x14ac:dyDescent="0.25">
      <c r="A1341" t="str">
        <f t="shared" ref="A1341:B1341" si="1325">+AP104</f>
        <v xml:space="preserve"> 26_EZE_20_31 </v>
      </c>
      <c r="B1341" t="str">
        <f t="shared" si="1325"/>
        <v xml:space="preserve"> this day and </v>
      </c>
      <c r="C1341" t="str">
        <f>+AR104</f>
        <v xml:space="preserve"> 37_HAG_02_15 </v>
      </c>
      <c r="D1341" t="str">
        <f t="shared" ref="D1341:E1341" si="1326">+AS104</f>
        <v xml:space="preserve"> this day and </v>
      </c>
      <c r="E1341" t="str">
        <f t="shared" si="1326"/>
        <v xml:space="preserve"> 37_HAG_02_18 </v>
      </c>
      <c r="F1341" t="str">
        <f t="shared" si="1239"/>
        <v xml:space="preserve"> 37_HAG_02_15 </v>
      </c>
      <c r="G1341" t="str">
        <f t="shared" si="1240"/>
        <v xml:space="preserve"> 26_EZE_20_31 </v>
      </c>
      <c r="H1341" t="str">
        <f t="shared" si="1241"/>
        <v xml:space="preserve"> this day and </v>
      </c>
      <c r="I1341" t="str">
        <f t="shared" si="1242"/>
        <v xml:space="preserve"> 37_HAG_02_18 </v>
      </c>
    </row>
    <row r="1342" spans="1:9" x14ac:dyDescent="0.25">
      <c r="A1342" t="str">
        <f t="shared" ref="A1342:B1342" si="1327">+AP111</f>
        <v xml:space="preserve"> 26_EZE_01_04 </v>
      </c>
      <c r="B1342" t="str">
        <f t="shared" si="1327"/>
        <v xml:space="preserve"> came out of </v>
      </c>
      <c r="C1342" t="str">
        <f>+AR111</f>
        <v xml:space="preserve"> 37_HAG_02_05 </v>
      </c>
      <c r="D1342" t="str">
        <f t="shared" ref="D1342:E1342" si="1328">+AS111</f>
        <v xml:space="preserve"> came out of </v>
      </c>
      <c r="E1342" t="str">
        <f t="shared" si="1328"/>
        <v xml:space="preserve"> 40_MAT_15_22 </v>
      </c>
      <c r="F1342" t="str">
        <f t="shared" si="1239"/>
        <v xml:space="preserve"> 37_HAG_02_05 </v>
      </c>
      <c r="G1342" t="str">
        <f t="shared" si="1240"/>
        <v xml:space="preserve"> 26_EZE_01_04 </v>
      </c>
      <c r="H1342" t="str">
        <f t="shared" si="1241"/>
        <v xml:space="preserve"> came out of </v>
      </c>
      <c r="I1342" t="str">
        <f t="shared" si="1242"/>
        <v xml:space="preserve"> 40_MAT_15_22 </v>
      </c>
    </row>
    <row r="1343" spans="1:9" x14ac:dyDescent="0.25">
      <c r="A1343" t="str">
        <f t="shared" ref="A1343:B1343" si="1329">+AP156</f>
        <v xml:space="preserve"> 24_JER_38_01 </v>
      </c>
      <c r="B1343" t="str">
        <f t="shared" si="1329"/>
        <v xml:space="preserve"> the people saying </v>
      </c>
      <c r="C1343" t="str">
        <f>+AR156</f>
        <v xml:space="preserve"> 37_HAG_01_13 </v>
      </c>
      <c r="D1343" t="str">
        <f t="shared" ref="D1343:E1343" si="1330">+AS156</f>
        <v xml:space="preserve"> the people saying </v>
      </c>
      <c r="E1343" t="str">
        <f t="shared" si="1330"/>
        <v xml:space="preserve"> 37_HAG_02_02 </v>
      </c>
      <c r="F1343" t="str">
        <f t="shared" si="1239"/>
        <v xml:space="preserve"> 37_HAG_01_13 </v>
      </c>
      <c r="G1343" t="str">
        <f t="shared" si="1240"/>
        <v xml:space="preserve"> 24_JER_38_01 </v>
      </c>
      <c r="H1343" t="str">
        <f t="shared" si="1241"/>
        <v xml:space="preserve"> the people saying </v>
      </c>
      <c r="I1343" t="str">
        <f t="shared" si="1242"/>
        <v xml:space="preserve"> 37_HAG_02_02 </v>
      </c>
    </row>
    <row r="1344" spans="1:9" x14ac:dyDescent="0.25">
      <c r="A1344" t="str">
        <f t="shared" ref="A1344:B1344" si="1331">+AP197</f>
        <v xml:space="preserve"> 37_HAG_01_01 </v>
      </c>
      <c r="B1344" t="str">
        <f t="shared" si="1331"/>
        <v xml:space="preserve"> the LORD by </v>
      </c>
      <c r="C1344" t="str">
        <f>+AR197</f>
        <v xml:space="preserve"> 37_HAG_01_03 </v>
      </c>
      <c r="D1344" t="str">
        <f t="shared" ref="D1344:E1344" si="1332">+AS197</f>
        <v xml:space="preserve"> the LORD by </v>
      </c>
      <c r="E1344" t="str">
        <f t="shared" si="1332"/>
        <v xml:space="preserve"> 37_HAG_02_01 </v>
      </c>
      <c r="F1344" t="str">
        <f t="shared" si="1239"/>
        <v xml:space="preserve"> 37_HAG_01_03 </v>
      </c>
      <c r="G1344" t="str">
        <f t="shared" si="1240"/>
        <v xml:space="preserve"> 37_HAG_01_01 </v>
      </c>
      <c r="H1344" t="str">
        <f t="shared" si="1241"/>
        <v xml:space="preserve"> the LORD by </v>
      </c>
      <c r="I1344" t="str">
        <f t="shared" si="1242"/>
        <v xml:space="preserve"> 37_HAG_02_01 </v>
      </c>
    </row>
    <row r="1345" spans="1:9" x14ac:dyDescent="0.25">
      <c r="A1345" t="str">
        <f t="shared" ref="A1345:B1345" si="1333">+AR3</f>
        <v xml:space="preserve"> 37_HAG_01_14 </v>
      </c>
      <c r="B1345" t="str">
        <f t="shared" si="1333"/>
        <v xml:space="preserve"> And the Spirit of </v>
      </c>
      <c r="C1345" t="str">
        <f>+AT3</f>
        <v xml:space="preserve"> 37_HAG_01_14 </v>
      </c>
      <c r="D1345" t="str">
        <f t="shared" ref="D1345:E1345" si="1334">+AU3</f>
        <v xml:space="preserve"> And the Spirit of </v>
      </c>
      <c r="E1345" t="str">
        <f t="shared" si="1334"/>
        <v xml:space="preserve"> 62_1JO_04_06 </v>
      </c>
      <c r="F1345" t="str">
        <f t="shared" si="1239"/>
        <v xml:space="preserve"> 37_HAG_01_14 </v>
      </c>
      <c r="G1345" t="str">
        <f t="shared" si="1240"/>
        <v xml:space="preserve"> 37_HAG_01_14 </v>
      </c>
      <c r="H1345" t="str">
        <f t="shared" si="1241"/>
        <v xml:space="preserve"> And the Spirit of </v>
      </c>
      <c r="I1345" t="str">
        <f t="shared" si="1242"/>
        <v xml:space="preserve"> 62_1JO_04_06 </v>
      </c>
    </row>
    <row r="1346" spans="1:9" x14ac:dyDescent="0.25">
      <c r="A1346" t="str">
        <f t="shared" ref="A1346:B1346" si="1335">+AR7</f>
        <v xml:space="preserve"> 34_NAH_02_13 </v>
      </c>
      <c r="B1346" t="str">
        <f t="shared" si="1335"/>
        <v xml:space="preserve"> Earth and the </v>
      </c>
      <c r="C1346" t="str">
        <f>+AT7</f>
        <v xml:space="preserve"> 37_HAG_02_06 </v>
      </c>
      <c r="D1346" t="str">
        <f t="shared" ref="D1346:E1346" si="1336">+AU7</f>
        <v xml:space="preserve"> Earth and the </v>
      </c>
      <c r="E1346" t="str">
        <f t="shared" si="1336"/>
        <v xml:space="preserve"> 38_ZEC_05_09 </v>
      </c>
      <c r="F1346" t="str">
        <f t="shared" si="1239"/>
        <v xml:space="preserve"> 37_HAG_02_06 </v>
      </c>
      <c r="G1346" t="str">
        <f t="shared" si="1240"/>
        <v xml:space="preserve"> 34_NAH_02_13 </v>
      </c>
      <c r="H1346" t="str">
        <f t="shared" si="1241"/>
        <v xml:space="preserve"> Earth and the </v>
      </c>
      <c r="I1346" t="str">
        <f t="shared" si="1242"/>
        <v xml:space="preserve"> 38_ZEC_05_09 </v>
      </c>
    </row>
    <row r="1347" spans="1:9" x14ac:dyDescent="0.25">
      <c r="A1347" t="str">
        <f t="shared" ref="A1347:B1347" si="1337">+AR104</f>
        <v xml:space="preserve"> 37_HAG_02_15 </v>
      </c>
      <c r="B1347" t="str">
        <f t="shared" si="1337"/>
        <v xml:space="preserve"> this day and </v>
      </c>
      <c r="C1347" t="str">
        <f>+AT104</f>
        <v xml:space="preserve"> 37_HAG_02_18 </v>
      </c>
      <c r="D1347" t="str">
        <f t="shared" ref="D1347:E1347" si="1338">+AU104</f>
        <v xml:space="preserve"> </v>
      </c>
      <c r="E1347" t="str">
        <f t="shared" si="1338"/>
        <v xml:space="preserve"> </v>
      </c>
      <c r="F1347" t="str">
        <f t="shared" si="1239"/>
        <v xml:space="preserve"> 37_HAG_02_18 </v>
      </c>
      <c r="G1347" t="str">
        <f t="shared" si="1240"/>
        <v xml:space="preserve"> 37_HAG_02_15 </v>
      </c>
      <c r="H1347" t="str">
        <f t="shared" si="1241"/>
        <v xml:space="preserve"> this day and </v>
      </c>
      <c r="I1347" t="str">
        <f t="shared" si="1242"/>
        <v xml:space="preserve"> </v>
      </c>
    </row>
    <row r="1348" spans="1:9" x14ac:dyDescent="0.25">
      <c r="A1348" t="str">
        <f t="shared" ref="A1348:B1348" si="1339">+AR112</f>
        <v xml:space="preserve"> 23_ISA_43_07 </v>
      </c>
      <c r="B1348" t="str">
        <f t="shared" si="1339"/>
        <v xml:space="preserve"> one that is </v>
      </c>
      <c r="C1348" t="str">
        <f>+AT112</f>
        <v xml:space="preserve"> 37_HAG_02_13 </v>
      </c>
      <c r="D1348" t="str">
        <f t="shared" ref="D1348:E1348" si="1340">+AU112</f>
        <v xml:space="preserve"> one that is </v>
      </c>
      <c r="E1348" t="str">
        <f t="shared" si="1340"/>
        <v xml:space="preserve"> 38_ZEC_12_10 </v>
      </c>
      <c r="F1348" t="str">
        <f t="shared" si="1239"/>
        <v xml:space="preserve"> 37_HAG_02_13 </v>
      </c>
      <c r="G1348" t="str">
        <f t="shared" si="1240"/>
        <v xml:space="preserve"> 23_ISA_43_07 </v>
      </c>
      <c r="H1348" t="str">
        <f t="shared" si="1241"/>
        <v xml:space="preserve"> one that is </v>
      </c>
      <c r="I1348" t="str">
        <f t="shared" si="1242"/>
        <v xml:space="preserve"> 38_ZEC_12_10 </v>
      </c>
    </row>
    <row r="1349" spans="1:9" x14ac:dyDescent="0.25">
      <c r="A1349" t="str">
        <f t="shared" ref="A1349:B1349" si="1341">+AR156</f>
        <v xml:space="preserve"> 37_HAG_01_13 </v>
      </c>
      <c r="B1349" t="str">
        <f t="shared" si="1341"/>
        <v xml:space="preserve"> the people saying </v>
      </c>
      <c r="C1349" t="str">
        <f>+AT156</f>
        <v xml:space="preserve"> 37_HAG_02_02 </v>
      </c>
      <c r="D1349" t="str">
        <f t="shared" ref="D1349:E1349" si="1342">+AU156</f>
        <v xml:space="preserve"> </v>
      </c>
      <c r="E1349" t="str">
        <f t="shared" si="1342"/>
        <v xml:space="preserve"> </v>
      </c>
      <c r="F1349" t="str">
        <f t="shared" si="1239"/>
        <v xml:space="preserve"> 37_HAG_02_02 </v>
      </c>
      <c r="G1349" t="str">
        <f t="shared" si="1240"/>
        <v xml:space="preserve"> 37_HAG_01_13 </v>
      </c>
      <c r="H1349" t="str">
        <f t="shared" si="1241"/>
        <v xml:space="preserve"> the people saying </v>
      </c>
      <c r="I1349" t="str">
        <f t="shared" si="1242"/>
        <v xml:space="preserve"> </v>
      </c>
    </row>
    <row r="1350" spans="1:9" x14ac:dyDescent="0.25">
      <c r="A1350" t="str">
        <f t="shared" ref="A1350:B1350" si="1343">+AR197</f>
        <v xml:space="preserve"> 37_HAG_01_03 </v>
      </c>
      <c r="B1350" t="str">
        <f t="shared" si="1343"/>
        <v xml:space="preserve"> the LORD by </v>
      </c>
      <c r="C1350" t="str">
        <f>+AT197</f>
        <v xml:space="preserve"> 37_HAG_02_01 </v>
      </c>
      <c r="D1350" t="str">
        <f t="shared" ref="D1350:E1350" si="1344">+AU197</f>
        <v xml:space="preserve"> the LORD by </v>
      </c>
      <c r="E1350" t="str">
        <f t="shared" si="1344"/>
        <v xml:space="preserve"> 37_HAG_02_10 </v>
      </c>
      <c r="F1350" t="str">
        <f t="shared" si="1239"/>
        <v xml:space="preserve"> 37_HAG_02_01 </v>
      </c>
      <c r="G1350" t="str">
        <f t="shared" si="1240"/>
        <v xml:space="preserve"> 37_HAG_01_03 </v>
      </c>
      <c r="H1350" t="str">
        <f t="shared" si="1241"/>
        <v xml:space="preserve"> the LORD by </v>
      </c>
      <c r="I1350" t="str">
        <f t="shared" si="1242"/>
        <v xml:space="preserve"> 37_HAG_02_10 </v>
      </c>
    </row>
    <row r="1351" spans="1:9" x14ac:dyDescent="0.25">
      <c r="A1351" t="str">
        <f t="shared" ref="A1351:B1351" si="1345">+AT197</f>
        <v xml:space="preserve"> 37_HAG_02_01 </v>
      </c>
      <c r="B1351" t="str">
        <f t="shared" si="1345"/>
        <v xml:space="preserve"> the LORD by </v>
      </c>
      <c r="C1351" t="str">
        <f>+AV197</f>
        <v xml:space="preserve"> 37_HAG_02_10 </v>
      </c>
      <c r="D1351" t="str">
        <f t="shared" ref="D1351:E1351" si="1346">+AW197</f>
        <v xml:space="preserve"> the LORD by </v>
      </c>
      <c r="E1351" t="str">
        <f t="shared" si="1346"/>
        <v xml:space="preserve"> 40_MAT_01_22 </v>
      </c>
      <c r="F1351" t="str">
        <f t="shared" si="1239"/>
        <v xml:space="preserve"> 37_HAG_02_10 </v>
      </c>
      <c r="G1351" t="str">
        <f t="shared" si="1240"/>
        <v xml:space="preserve"> 37_HAG_02_01 </v>
      </c>
      <c r="H1351" t="str">
        <f t="shared" si="1241"/>
        <v xml:space="preserve"> the LORD by </v>
      </c>
      <c r="I1351" t="str">
        <f t="shared" si="1242"/>
        <v xml:space="preserve"> 40_MAT_01_22 </v>
      </c>
    </row>
    <row r="1352" spans="1:9" x14ac:dyDescent="0.25">
      <c r="A1352" t="str">
        <f t="shared" ref="A1352:B1352" si="1347">+AT283</f>
        <v xml:space="preserve"> 24_JER_51_27 </v>
      </c>
      <c r="B1352" t="str">
        <f t="shared" si="1347"/>
        <v xml:space="preserve"> the kingdoms of </v>
      </c>
      <c r="C1352" t="str">
        <f>+AV283</f>
        <v xml:space="preserve"> 37_HAG_02_22 </v>
      </c>
      <c r="D1352" t="str">
        <f t="shared" ref="D1352:E1352" si="1348">+AW283</f>
        <v xml:space="preserve"> the kingdoms of </v>
      </c>
      <c r="E1352" t="str">
        <f t="shared" si="1348"/>
        <v xml:space="preserve"> 40_MAT_04_08 </v>
      </c>
      <c r="F1352" t="str">
        <f t="shared" si="1239"/>
        <v xml:space="preserve"> 37_HAG_02_22 </v>
      </c>
      <c r="G1352" t="str">
        <f t="shared" si="1240"/>
        <v xml:space="preserve"> 24_JER_51_27 </v>
      </c>
      <c r="H1352" t="str">
        <f t="shared" si="1241"/>
        <v xml:space="preserve"> the kingdoms of </v>
      </c>
      <c r="I1352" t="str">
        <f t="shared" si="1242"/>
        <v xml:space="preserve"> 40_MAT_04_08 </v>
      </c>
    </row>
    <row r="1353" spans="1:9" x14ac:dyDescent="0.25">
      <c r="A1353" t="str">
        <f t="shared" ref="A1353:B1353" si="1349">+AV33</f>
        <v xml:space="preserve"> 24_JER_26_13 </v>
      </c>
      <c r="B1353" t="str">
        <f t="shared" si="1349"/>
        <v xml:space="preserve"> God and the </v>
      </c>
      <c r="C1353" t="str">
        <f>+AX33</f>
        <v xml:space="preserve"> 37_HAG_01_12 </v>
      </c>
      <c r="D1353" t="str">
        <f t="shared" ref="D1353:E1353" si="1350">+AY33</f>
        <v xml:space="preserve"> God and the </v>
      </c>
      <c r="E1353" t="str">
        <f t="shared" si="1350"/>
        <v xml:space="preserve"> 42_LUK_08_01 </v>
      </c>
      <c r="F1353" t="str">
        <f t="shared" si="1239"/>
        <v xml:space="preserve"> 37_HAG_01_12 </v>
      </c>
      <c r="G1353" t="str">
        <f t="shared" si="1240"/>
        <v xml:space="preserve"> 24_JER_26_13 </v>
      </c>
      <c r="H1353" t="str">
        <f t="shared" si="1241"/>
        <v xml:space="preserve"> God and the </v>
      </c>
      <c r="I1353" t="str">
        <f t="shared" si="1242"/>
        <v xml:space="preserve"> 42_LUK_08_01 </v>
      </c>
    </row>
    <row r="1354" spans="1:9" x14ac:dyDescent="0.25">
      <c r="A1354" t="str">
        <f t="shared" ref="A1354:B1354" si="1351">+AV53</f>
        <v xml:space="preserve"> 36_ZEP_01_04 </v>
      </c>
      <c r="B1354" t="str">
        <f t="shared" si="1351"/>
        <v xml:space="preserve"> and upon all </v>
      </c>
      <c r="C1354" t="str">
        <f>+AX53</f>
        <v xml:space="preserve"> 37_HAG_01_11 </v>
      </c>
      <c r="D1354" t="str">
        <f t="shared" ref="D1354:E1354" si="1352">+AY53</f>
        <v xml:space="preserve"> and upon all </v>
      </c>
      <c r="E1354" t="str">
        <f t="shared" si="1352"/>
        <v xml:space="preserve"> 45_ROM_03_22 </v>
      </c>
      <c r="F1354" t="str">
        <f t="shared" si="1239"/>
        <v xml:space="preserve"> 37_HAG_01_11 </v>
      </c>
      <c r="G1354" t="str">
        <f t="shared" si="1240"/>
        <v xml:space="preserve"> 36_ZEP_01_04 </v>
      </c>
      <c r="H1354" t="str">
        <f t="shared" si="1241"/>
        <v xml:space="preserve"> and upon all </v>
      </c>
      <c r="I1354" t="str">
        <f t="shared" si="1242"/>
        <v xml:space="preserve"> 45_ROM_03_22 </v>
      </c>
    </row>
    <row r="1355" spans="1:9" x14ac:dyDescent="0.25">
      <c r="A1355" t="str">
        <f t="shared" ref="A1355:B1355" si="1353">+AV76</f>
        <v xml:space="preserve"> 26_EZE_38_23 </v>
      </c>
      <c r="B1355" t="str">
        <f t="shared" si="1353"/>
        <v xml:space="preserve"> and I will be </v>
      </c>
      <c r="C1355" t="str">
        <f>+AX76</f>
        <v xml:space="preserve"> 37_HAG_01_08 </v>
      </c>
      <c r="D1355" t="str">
        <f t="shared" ref="D1355:E1355" si="1354">+AY76</f>
        <v xml:space="preserve"> and I will be </v>
      </c>
      <c r="E1355" t="str">
        <f t="shared" si="1354"/>
        <v xml:space="preserve"> 38_ZEC_08_08 </v>
      </c>
      <c r="F1355" t="str">
        <f t="shared" si="1239"/>
        <v xml:space="preserve"> 37_HAG_01_08 </v>
      </c>
      <c r="G1355" t="str">
        <f t="shared" si="1240"/>
        <v xml:space="preserve"> 26_EZE_38_23 </v>
      </c>
      <c r="H1355" t="str">
        <f t="shared" si="1241"/>
        <v xml:space="preserve"> and I will be </v>
      </c>
      <c r="I1355" t="str">
        <f t="shared" si="1242"/>
        <v xml:space="preserve"> 38_ZEC_08_08 </v>
      </c>
    </row>
    <row r="1356" spans="1:9" x14ac:dyDescent="0.25">
      <c r="A1356" t="str">
        <f t="shared" ref="A1356:B1356" si="1355">+AV137</f>
        <v xml:space="preserve"> 26_EZE_33_30 </v>
      </c>
      <c r="B1356" t="str">
        <f t="shared" si="1355"/>
        <v xml:space="preserve"> the word that </v>
      </c>
      <c r="C1356" t="str">
        <f>+AX137</f>
        <v xml:space="preserve"> 37_HAG_02_05 </v>
      </c>
      <c r="D1356" t="str">
        <f t="shared" ref="D1356:E1356" si="1356">+AY137</f>
        <v xml:space="preserve"> the word that </v>
      </c>
      <c r="E1356" t="str">
        <f t="shared" si="1356"/>
        <v xml:space="preserve"> 41_MAR_04_15 </v>
      </c>
      <c r="F1356" t="str">
        <f t="shared" si="1239"/>
        <v xml:space="preserve"> 37_HAG_02_05 </v>
      </c>
      <c r="G1356" t="str">
        <f t="shared" si="1240"/>
        <v xml:space="preserve"> 26_EZE_33_30 </v>
      </c>
      <c r="H1356" t="str">
        <f t="shared" si="1241"/>
        <v xml:space="preserve"> the word that </v>
      </c>
      <c r="I1356" t="str">
        <f t="shared" si="1242"/>
        <v xml:space="preserve"> 41_MAR_04_15 </v>
      </c>
    </row>
    <row r="1357" spans="1:9" x14ac:dyDescent="0.25">
      <c r="A1357" t="str">
        <f t="shared" ref="A1357:B1357" si="1357">+AV204</f>
        <v xml:space="preserve"> 11_1KI_16_34 </v>
      </c>
      <c r="B1357" t="str">
        <f t="shared" si="1357"/>
        <v xml:space="preserve"> Joshua the son </v>
      </c>
      <c r="C1357" t="str">
        <f>+AX204</f>
        <v xml:space="preserve"> 37_HAG_01_01 </v>
      </c>
      <c r="D1357" t="str">
        <f t="shared" ref="D1357:E1357" si="1358">+AY204</f>
        <v xml:space="preserve"> Joshua the son </v>
      </c>
      <c r="E1357" t="str">
        <f t="shared" si="1358"/>
        <v xml:space="preserve"> 37_HAG_01_12 </v>
      </c>
      <c r="F1357" t="str">
        <f t="shared" si="1239"/>
        <v xml:space="preserve"> 37_HAG_01_01 </v>
      </c>
      <c r="G1357" t="str">
        <f t="shared" si="1240"/>
        <v xml:space="preserve"> 11_1KI_16_34 </v>
      </c>
      <c r="H1357" t="str">
        <f t="shared" si="1241"/>
        <v xml:space="preserve"> Joshua the son </v>
      </c>
      <c r="I1357" t="str">
        <f t="shared" si="1242"/>
        <v xml:space="preserve"> 37_HAG_01_12 </v>
      </c>
    </row>
    <row r="1358" spans="1:9" x14ac:dyDescent="0.25">
      <c r="A1358" t="str">
        <f t="shared" ref="A1358:B1358" si="1359">+AV205</f>
        <v xml:space="preserve"> 11_1KI_16_34 </v>
      </c>
      <c r="B1358" t="str">
        <f t="shared" si="1359"/>
        <v xml:space="preserve"> Joshua the son of </v>
      </c>
      <c r="C1358" t="str">
        <f>+AX205</f>
        <v xml:space="preserve"> 37_HAG_01_01 </v>
      </c>
      <c r="D1358" t="str">
        <f t="shared" ref="D1358:E1358" si="1360">+AY205</f>
        <v xml:space="preserve"> Joshua the son of </v>
      </c>
      <c r="E1358" t="str">
        <f t="shared" si="1360"/>
        <v xml:space="preserve"> 37_HAG_01_12 </v>
      </c>
      <c r="F1358" t="str">
        <f t="shared" si="1239"/>
        <v xml:space="preserve"> 37_HAG_01_01 </v>
      </c>
      <c r="G1358" t="str">
        <f t="shared" si="1240"/>
        <v xml:space="preserve"> 11_1KI_16_34 </v>
      </c>
      <c r="H1358" t="str">
        <f t="shared" si="1241"/>
        <v xml:space="preserve"> Joshua the son of </v>
      </c>
      <c r="I1358" t="str">
        <f t="shared" si="1242"/>
        <v xml:space="preserve"> 37_HAG_01_12 </v>
      </c>
    </row>
    <row r="1359" spans="1:9" x14ac:dyDescent="0.25">
      <c r="A1359" t="str">
        <f t="shared" ref="A1359:B1359" si="1361">+AV266</f>
        <v xml:space="preserve"> 26_EZE_44_08 </v>
      </c>
      <c r="B1359" t="str">
        <f t="shared" si="1361"/>
        <v xml:space="preserve"> ye have not </v>
      </c>
      <c r="C1359" t="str">
        <f>+AX266</f>
        <v xml:space="preserve"> 37_HAG_01_06 </v>
      </c>
      <c r="D1359" t="str">
        <f t="shared" ref="D1359:E1359" si="1362">+AY266</f>
        <v xml:space="preserve"> ye have not </v>
      </c>
      <c r="E1359" t="str">
        <f t="shared" si="1362"/>
        <v xml:space="preserve"> 39_MAL_02_09 </v>
      </c>
      <c r="F1359" t="str">
        <f t="shared" si="1239"/>
        <v xml:space="preserve"> 37_HAG_01_06 </v>
      </c>
      <c r="G1359" t="str">
        <f t="shared" si="1240"/>
        <v xml:space="preserve"> 26_EZE_44_08 </v>
      </c>
      <c r="H1359" t="str">
        <f t="shared" si="1241"/>
        <v xml:space="preserve"> ye have not </v>
      </c>
      <c r="I1359" t="str">
        <f t="shared" si="1242"/>
        <v xml:space="preserve"> 39_MAL_02_09 </v>
      </c>
    </row>
    <row r="1360" spans="1:9" x14ac:dyDescent="0.25">
      <c r="A1360" t="str">
        <f t="shared" ref="A1360:B1360" si="1363">+AX2</f>
        <v xml:space="preserve"> 26_EZE_11_05 </v>
      </c>
      <c r="B1360" t="str">
        <f t="shared" si="1363"/>
        <v xml:space="preserve"> And the Spirit </v>
      </c>
      <c r="C1360" t="str">
        <f>+AZ2</f>
        <v xml:space="preserve"> 37_HAG_01_14 </v>
      </c>
      <c r="D1360" t="str">
        <f t="shared" ref="D1360:E1360" si="1364">+BA2</f>
        <v xml:space="preserve"> And the Spirit </v>
      </c>
      <c r="E1360" t="str">
        <f t="shared" si="1364"/>
        <v xml:space="preserve"> 37_HAG_01_14 </v>
      </c>
      <c r="F1360" t="str">
        <f t="shared" si="1239"/>
        <v xml:space="preserve"> 37_HAG_01_14 </v>
      </c>
      <c r="G1360" t="str">
        <f t="shared" si="1240"/>
        <v xml:space="preserve"> 26_EZE_11_05 </v>
      </c>
      <c r="H1360" t="str">
        <f t="shared" si="1241"/>
        <v xml:space="preserve"> And the Spirit </v>
      </c>
      <c r="I1360" t="str">
        <f t="shared" si="1242"/>
        <v xml:space="preserve"> 37_HAG_01_14 </v>
      </c>
    </row>
    <row r="1361" spans="1:9" x14ac:dyDescent="0.25">
      <c r="A1361" t="str">
        <f t="shared" ref="A1361:B1361" si="1365">+AX16</f>
        <v xml:space="preserve"> 31_OBA_01_11 </v>
      </c>
      <c r="B1361" t="str">
        <f t="shared" si="1365"/>
        <v xml:space="preserve"> day that the </v>
      </c>
      <c r="C1361" t="str">
        <f>+AZ16</f>
        <v xml:space="preserve"> 37_HAG_02_18 </v>
      </c>
      <c r="D1361" t="str">
        <f t="shared" ref="D1361:E1361" si="1366">+BA16</f>
        <v xml:space="preserve"> day that the </v>
      </c>
      <c r="E1361" t="str">
        <f t="shared" si="1366"/>
        <v xml:space="preserve"> 37_HAG_02_18 </v>
      </c>
      <c r="F1361" t="str">
        <f t="shared" si="1239"/>
        <v xml:space="preserve"> 37_HAG_02_18 </v>
      </c>
      <c r="G1361" t="str">
        <f t="shared" si="1240"/>
        <v xml:space="preserve"> 31_OBA_01_11 </v>
      </c>
      <c r="H1361" t="str">
        <f t="shared" si="1241"/>
        <v xml:space="preserve"> day that the </v>
      </c>
      <c r="I1361" t="str">
        <f t="shared" si="1242"/>
        <v xml:space="preserve"> 37_HAG_02_18 </v>
      </c>
    </row>
    <row r="1362" spans="1:9" x14ac:dyDescent="0.25">
      <c r="A1362" t="str">
        <f t="shared" ref="A1362:B1362" si="1367">+AX46</f>
        <v xml:space="preserve"> 26_EZE_45_25 </v>
      </c>
      <c r="B1362" t="str">
        <f t="shared" si="1367"/>
        <v xml:space="preserve"> month in the </v>
      </c>
      <c r="C1362" t="str">
        <f>+AZ46</f>
        <v xml:space="preserve"> 37_HAG_01_01 </v>
      </c>
      <c r="D1362" t="str">
        <f t="shared" ref="D1362:E1362" si="1368">+BA46</f>
        <v xml:space="preserve"> month in the </v>
      </c>
      <c r="E1362" t="str">
        <f t="shared" si="1368"/>
        <v xml:space="preserve"> 37_HAG_01_01 </v>
      </c>
      <c r="F1362" t="str">
        <f t="shared" si="1239"/>
        <v xml:space="preserve"> 37_HAG_01_01 </v>
      </c>
      <c r="G1362" t="str">
        <f t="shared" si="1240"/>
        <v xml:space="preserve"> 26_EZE_45_25 </v>
      </c>
      <c r="H1362" t="str">
        <f t="shared" si="1241"/>
        <v xml:space="preserve"> month in the </v>
      </c>
      <c r="I1362" t="str">
        <f t="shared" si="1242"/>
        <v xml:space="preserve"> 37_HAG_01_01 </v>
      </c>
    </row>
    <row r="1363" spans="1:9" x14ac:dyDescent="0.25">
      <c r="A1363" t="str">
        <f t="shared" ref="A1363:B1363" si="1369">+AX103</f>
        <v xml:space="preserve"> 33_MIC_05_03 </v>
      </c>
      <c r="B1363" t="str">
        <f t="shared" si="1369"/>
        <v xml:space="preserve"> the time that </v>
      </c>
      <c r="C1363" t="str">
        <f>+AZ103</f>
        <v xml:space="preserve"> 37_HAG_01_02 </v>
      </c>
      <c r="D1363" t="str">
        <f t="shared" ref="D1363:E1363" si="1370">+BA103</f>
        <v xml:space="preserve"> the time that </v>
      </c>
      <c r="E1363" t="str">
        <f t="shared" si="1370"/>
        <v xml:space="preserve"> 37_HAG_01_02 </v>
      </c>
      <c r="F1363" t="str">
        <f t="shared" ref="F1363:F1426" si="1371">+C1363</f>
        <v xml:space="preserve"> 37_HAG_01_02 </v>
      </c>
      <c r="G1363" t="str">
        <f t="shared" ref="G1363:G1426" si="1372">+A1363</f>
        <v xml:space="preserve"> 33_MIC_05_03 </v>
      </c>
      <c r="H1363" t="str">
        <f t="shared" ref="H1363:H1426" si="1373">+B1363</f>
        <v xml:space="preserve"> the time that </v>
      </c>
      <c r="I1363" t="str">
        <f t="shared" ref="I1363:I1426" si="1374">+E1363</f>
        <v xml:space="preserve"> 37_HAG_01_02 </v>
      </c>
    </row>
    <row r="1364" spans="1:9" x14ac:dyDescent="0.25">
      <c r="A1364" t="str">
        <f t="shared" ref="A1364:B1364" si="1375">+AX159</f>
        <v xml:space="preserve"> 36_ZEP_03_11 </v>
      </c>
      <c r="B1364" t="str">
        <f t="shared" si="1375"/>
        <v xml:space="preserve"> I will take </v>
      </c>
      <c r="C1364" t="str">
        <f>+AZ159</f>
        <v xml:space="preserve"> 37_HAG_01_08 </v>
      </c>
      <c r="D1364" t="str">
        <f t="shared" ref="D1364:E1364" si="1376">+BA159</f>
        <v xml:space="preserve"> I will take </v>
      </c>
      <c r="E1364" t="str">
        <f t="shared" si="1376"/>
        <v xml:space="preserve"> 37_HAG_01_08 </v>
      </c>
      <c r="F1364" t="str">
        <f t="shared" si="1371"/>
        <v xml:space="preserve"> 37_HAG_01_08 </v>
      </c>
      <c r="G1364" t="str">
        <f t="shared" si="1372"/>
        <v xml:space="preserve"> 36_ZEP_03_11 </v>
      </c>
      <c r="H1364" t="str">
        <f t="shared" si="1373"/>
        <v xml:space="preserve"> I will take </v>
      </c>
      <c r="I1364" t="str">
        <f t="shared" si="1374"/>
        <v xml:space="preserve"> 37_HAG_01_08 </v>
      </c>
    </row>
    <row r="1365" spans="1:9" x14ac:dyDescent="0.25">
      <c r="A1365" t="str">
        <f t="shared" ref="A1365:B1365" si="1377">+AX204</f>
        <v xml:space="preserve"> 37_HAG_01_01 </v>
      </c>
      <c r="B1365" t="str">
        <f t="shared" si="1377"/>
        <v xml:space="preserve"> Joshua the son </v>
      </c>
      <c r="C1365" t="str">
        <f>+AZ204</f>
        <v xml:space="preserve"> 37_HAG_01_12 </v>
      </c>
      <c r="D1365" t="str">
        <f t="shared" ref="D1365:E1365" si="1378">+BA204</f>
        <v xml:space="preserve"> Joshua the son </v>
      </c>
      <c r="E1365" t="str">
        <f t="shared" si="1378"/>
        <v xml:space="preserve"> 37_HAG_01_12 </v>
      </c>
      <c r="F1365" t="str">
        <f t="shared" si="1371"/>
        <v xml:space="preserve"> 37_HAG_01_12 </v>
      </c>
      <c r="G1365" t="str">
        <f t="shared" si="1372"/>
        <v xml:space="preserve"> 37_HAG_01_01 </v>
      </c>
      <c r="H1365" t="str">
        <f t="shared" si="1373"/>
        <v xml:space="preserve"> Joshua the son </v>
      </c>
      <c r="I1365" t="str">
        <f t="shared" si="1374"/>
        <v xml:space="preserve"> 37_HAG_01_12 </v>
      </c>
    </row>
    <row r="1366" spans="1:9" x14ac:dyDescent="0.25">
      <c r="A1366" t="str">
        <f t="shared" ref="A1366:B1366" si="1379">+AX205</f>
        <v xml:space="preserve"> 37_HAG_01_01 </v>
      </c>
      <c r="B1366" t="str">
        <f t="shared" si="1379"/>
        <v xml:space="preserve"> Joshua the son of </v>
      </c>
      <c r="C1366" t="str">
        <f>+AZ205</f>
        <v xml:space="preserve"> 37_HAG_01_12 </v>
      </c>
      <c r="D1366" t="str">
        <f t="shared" ref="D1366:E1366" si="1380">+BA205</f>
        <v xml:space="preserve"> Joshua the son of </v>
      </c>
      <c r="E1366" t="str">
        <f t="shared" si="1380"/>
        <v xml:space="preserve"> 37_HAG_01_12 </v>
      </c>
      <c r="F1366" t="str">
        <f t="shared" si="1371"/>
        <v xml:space="preserve"> 37_HAG_01_12 </v>
      </c>
      <c r="G1366" t="str">
        <f t="shared" si="1372"/>
        <v xml:space="preserve"> 37_HAG_01_01 </v>
      </c>
      <c r="H1366" t="str">
        <f t="shared" si="1373"/>
        <v xml:space="preserve"> Joshua the son of </v>
      </c>
      <c r="I1366" t="str">
        <f t="shared" si="1374"/>
        <v xml:space="preserve"> 37_HAG_01_12 </v>
      </c>
    </row>
    <row r="1367" spans="1:9" x14ac:dyDescent="0.25">
      <c r="A1367" t="str">
        <f t="shared" ref="A1367:B1367" si="1381">+AZ2</f>
        <v xml:space="preserve"> 37_HAG_01_14 </v>
      </c>
      <c r="B1367" t="str">
        <f t="shared" si="1381"/>
        <v xml:space="preserve"> And the Spirit </v>
      </c>
      <c r="C1367" t="str">
        <f>+BB2</f>
        <v xml:space="preserve"> 37_HAG_01_14 </v>
      </c>
      <c r="D1367" t="str">
        <f t="shared" ref="D1367:E1367" si="1382">+BC2</f>
        <v xml:space="preserve"> And the Spirit </v>
      </c>
      <c r="E1367" t="str">
        <f t="shared" si="1382"/>
        <v xml:space="preserve"> 41_MAR_09_26 </v>
      </c>
      <c r="F1367" t="str">
        <f t="shared" si="1371"/>
        <v xml:space="preserve"> 37_HAG_01_14 </v>
      </c>
      <c r="G1367" t="str">
        <f t="shared" si="1372"/>
        <v xml:space="preserve"> 37_HAG_01_14 </v>
      </c>
      <c r="H1367" t="str">
        <f t="shared" si="1373"/>
        <v xml:space="preserve"> And the Spirit </v>
      </c>
      <c r="I1367" t="str">
        <f t="shared" si="1374"/>
        <v xml:space="preserve"> 41_MAR_09_26 </v>
      </c>
    </row>
    <row r="1368" spans="1:9" x14ac:dyDescent="0.25">
      <c r="A1368" t="str">
        <f t="shared" ref="A1368:B1368" si="1383">+AZ16</f>
        <v xml:space="preserve"> 37_HAG_02_18 </v>
      </c>
      <c r="B1368" t="str">
        <f t="shared" si="1383"/>
        <v xml:space="preserve"> day that the </v>
      </c>
      <c r="C1368" t="str">
        <f>+BB16</f>
        <v xml:space="preserve"> 37_HAG_02_18 </v>
      </c>
      <c r="D1368" t="str">
        <f t="shared" ref="D1368:E1368" si="1384">+BC16</f>
        <v xml:space="preserve"> day that the </v>
      </c>
      <c r="E1368" t="str">
        <f t="shared" si="1384"/>
        <v xml:space="preserve"> 38_ZEC_13_04 </v>
      </c>
      <c r="F1368" t="str">
        <f t="shared" si="1371"/>
        <v xml:space="preserve"> 37_HAG_02_18 </v>
      </c>
      <c r="G1368" t="str">
        <f t="shared" si="1372"/>
        <v xml:space="preserve"> 37_HAG_02_18 </v>
      </c>
      <c r="H1368" t="str">
        <f t="shared" si="1373"/>
        <v xml:space="preserve"> day that the </v>
      </c>
      <c r="I1368" t="str">
        <f t="shared" si="1374"/>
        <v xml:space="preserve"> 38_ZEC_13_04 </v>
      </c>
    </row>
    <row r="1369" spans="1:9" x14ac:dyDescent="0.25">
      <c r="A1369" t="str">
        <f t="shared" ref="A1369:B1369" si="1385">+AZ46</f>
        <v xml:space="preserve"> 37_HAG_01_01 </v>
      </c>
      <c r="B1369" t="str">
        <f t="shared" si="1385"/>
        <v xml:space="preserve"> month in the </v>
      </c>
      <c r="C1369" t="str">
        <f>+BB46</f>
        <v xml:space="preserve"> 37_HAG_01_01 </v>
      </c>
      <c r="D1369" t="str">
        <f t="shared" ref="D1369:E1369" si="1386">+BC46</f>
        <v xml:space="preserve"> month in the </v>
      </c>
      <c r="E1369" t="str">
        <f t="shared" si="1386"/>
        <v xml:space="preserve"> 37_HAG_02_01 </v>
      </c>
      <c r="F1369" t="str">
        <f t="shared" si="1371"/>
        <v xml:space="preserve"> 37_HAG_01_01 </v>
      </c>
      <c r="G1369" t="str">
        <f t="shared" si="1372"/>
        <v xml:space="preserve"> 37_HAG_01_01 </v>
      </c>
      <c r="H1369" t="str">
        <f t="shared" si="1373"/>
        <v xml:space="preserve"> month in the </v>
      </c>
      <c r="I1369" t="str">
        <f t="shared" si="1374"/>
        <v xml:space="preserve"> 37_HAG_02_01 </v>
      </c>
    </row>
    <row r="1370" spans="1:9" x14ac:dyDescent="0.25">
      <c r="A1370" t="str">
        <f t="shared" ref="A1370:B1370" si="1387">+AZ103</f>
        <v xml:space="preserve"> 37_HAG_01_02 </v>
      </c>
      <c r="B1370" t="str">
        <f t="shared" si="1387"/>
        <v xml:space="preserve"> the time that </v>
      </c>
      <c r="C1370" t="str">
        <f>+BB103</f>
        <v xml:space="preserve"> 37_HAG_01_02 </v>
      </c>
      <c r="D1370" t="str">
        <f t="shared" ref="D1370:E1370" si="1388">+BC103</f>
        <v xml:space="preserve"> the time that </v>
      </c>
      <c r="E1370" t="str">
        <f t="shared" si="1388"/>
        <v xml:space="preserve"> 45_ROM_13_11 </v>
      </c>
      <c r="F1370" t="str">
        <f t="shared" si="1371"/>
        <v xml:space="preserve"> 37_HAG_01_02 </v>
      </c>
      <c r="G1370" t="str">
        <f t="shared" si="1372"/>
        <v xml:space="preserve"> 37_HAG_01_02 </v>
      </c>
      <c r="H1370" t="str">
        <f t="shared" si="1373"/>
        <v xml:space="preserve"> the time that </v>
      </c>
      <c r="I1370" t="str">
        <f t="shared" si="1374"/>
        <v xml:space="preserve"> 45_ROM_13_11 </v>
      </c>
    </row>
    <row r="1371" spans="1:9" x14ac:dyDescent="0.25">
      <c r="A1371" t="str">
        <f t="shared" ref="A1371:B1371" si="1389">+AZ159</f>
        <v xml:space="preserve"> 37_HAG_01_08 </v>
      </c>
      <c r="B1371" t="str">
        <f t="shared" si="1389"/>
        <v xml:space="preserve"> I will take </v>
      </c>
      <c r="C1371" t="str">
        <f>+BB159</f>
        <v xml:space="preserve"> 37_HAG_01_08 </v>
      </c>
      <c r="D1371" t="str">
        <f t="shared" ref="D1371:E1371" si="1390">+BC159</f>
        <v xml:space="preserve"> I will take </v>
      </c>
      <c r="E1371" t="str">
        <f t="shared" si="1390"/>
        <v xml:space="preserve"> 43_JOH_20_15 </v>
      </c>
      <c r="F1371" t="str">
        <f t="shared" si="1371"/>
        <v xml:space="preserve"> 37_HAG_01_08 </v>
      </c>
      <c r="G1371" t="str">
        <f t="shared" si="1372"/>
        <v xml:space="preserve"> 37_HAG_01_08 </v>
      </c>
      <c r="H1371" t="str">
        <f t="shared" si="1373"/>
        <v xml:space="preserve"> I will take </v>
      </c>
      <c r="I1371" t="str">
        <f t="shared" si="1374"/>
        <v xml:space="preserve"> 43_JOH_20_15 </v>
      </c>
    </row>
    <row r="1372" spans="1:9" x14ac:dyDescent="0.25">
      <c r="A1372" t="str">
        <f t="shared" ref="A1372:B1372" si="1391">+AZ204</f>
        <v xml:space="preserve"> 37_HAG_01_12 </v>
      </c>
      <c r="B1372" t="str">
        <f t="shared" si="1391"/>
        <v xml:space="preserve"> Joshua the son </v>
      </c>
      <c r="C1372" t="str">
        <f>+BB204</f>
        <v xml:space="preserve"> 37_HAG_01_12 </v>
      </c>
      <c r="D1372" t="str">
        <f t="shared" ref="D1372:E1372" si="1392">+BC204</f>
        <v xml:space="preserve"> Joshua the son </v>
      </c>
      <c r="E1372" t="str">
        <f t="shared" si="1392"/>
        <v xml:space="preserve"> 37_HAG_02_02 </v>
      </c>
      <c r="F1372" t="str">
        <f t="shared" si="1371"/>
        <v xml:space="preserve"> 37_HAG_01_12 </v>
      </c>
      <c r="G1372" t="str">
        <f t="shared" si="1372"/>
        <v xml:space="preserve"> 37_HAG_01_12 </v>
      </c>
      <c r="H1372" t="str">
        <f t="shared" si="1373"/>
        <v xml:space="preserve"> Joshua the son </v>
      </c>
      <c r="I1372" t="str">
        <f t="shared" si="1374"/>
        <v xml:space="preserve"> 37_HAG_02_02 </v>
      </c>
    </row>
    <row r="1373" spans="1:9" x14ac:dyDescent="0.25">
      <c r="A1373" t="str">
        <f t="shared" ref="A1373:B1373" si="1393">+AZ205</f>
        <v xml:space="preserve"> 37_HAG_01_12 </v>
      </c>
      <c r="B1373" t="str">
        <f t="shared" si="1393"/>
        <v xml:space="preserve"> Joshua the son of </v>
      </c>
      <c r="C1373" t="str">
        <f>+BB205</f>
        <v xml:space="preserve"> 37_HAG_01_12 </v>
      </c>
      <c r="D1373" t="str">
        <f t="shared" ref="D1373:E1373" si="1394">+BC205</f>
        <v xml:space="preserve"> Joshua the son of </v>
      </c>
      <c r="E1373" t="str">
        <f t="shared" si="1394"/>
        <v xml:space="preserve"> 37_HAG_02_02 </v>
      </c>
      <c r="F1373" t="str">
        <f t="shared" si="1371"/>
        <v xml:space="preserve"> 37_HAG_01_12 </v>
      </c>
      <c r="G1373" t="str">
        <f t="shared" si="1372"/>
        <v xml:space="preserve"> 37_HAG_01_12 </v>
      </c>
      <c r="H1373" t="str">
        <f t="shared" si="1373"/>
        <v xml:space="preserve"> Joshua the son of </v>
      </c>
      <c r="I1373" t="str">
        <f t="shared" si="1374"/>
        <v xml:space="preserve"> 37_HAG_02_02 </v>
      </c>
    </row>
    <row r="1374" spans="1:9" x14ac:dyDescent="0.25">
      <c r="A1374" t="str">
        <f t="shared" ref="A1374:B1374" si="1395">+BB1</f>
        <v xml:space="preserve"> 34_NAH_01_05 </v>
      </c>
      <c r="B1374" t="str">
        <f t="shared" si="1395"/>
        <v xml:space="preserve"> and the earth </v>
      </c>
      <c r="C1374" t="str">
        <f>+BD1</f>
        <v xml:space="preserve"> 37_HAG_01_10 </v>
      </c>
      <c r="D1374" t="str">
        <f t="shared" ref="D1374:E1374" si="1396">+BE1</f>
        <v xml:space="preserve"> and the earth </v>
      </c>
      <c r="E1374" t="str">
        <f t="shared" si="1396"/>
        <v xml:space="preserve"> 37_HAG_02_06 </v>
      </c>
      <c r="F1374" t="str">
        <f t="shared" si="1371"/>
        <v xml:space="preserve"> 37_HAG_01_10 </v>
      </c>
      <c r="G1374" t="str">
        <f t="shared" si="1372"/>
        <v xml:space="preserve"> 34_NAH_01_05 </v>
      </c>
      <c r="H1374" t="str">
        <f t="shared" si="1373"/>
        <v xml:space="preserve"> and the earth </v>
      </c>
      <c r="I1374" t="str">
        <f t="shared" si="1374"/>
        <v xml:space="preserve"> 37_HAG_02_06 </v>
      </c>
    </row>
    <row r="1375" spans="1:9" x14ac:dyDescent="0.25">
      <c r="A1375" t="str">
        <f t="shared" ref="A1375:B1375" si="1397">+BB14</f>
        <v xml:space="preserve"> 29_JOE_03_16 </v>
      </c>
      <c r="B1375" t="str">
        <f t="shared" si="1397"/>
        <v xml:space="preserve"> the heavens and </v>
      </c>
      <c r="C1375" t="str">
        <f>+BD14</f>
        <v xml:space="preserve"> 37_HAG_02_06 </v>
      </c>
      <c r="D1375" t="str">
        <f t="shared" ref="D1375:E1375" si="1398">+BE14</f>
        <v xml:space="preserve"> the heavens and </v>
      </c>
      <c r="E1375" t="str">
        <f t="shared" si="1398"/>
        <v xml:space="preserve"> 37_HAG_02_21 </v>
      </c>
      <c r="F1375" t="str">
        <f t="shared" si="1371"/>
        <v xml:space="preserve"> 37_HAG_02_06 </v>
      </c>
      <c r="G1375" t="str">
        <f t="shared" si="1372"/>
        <v xml:space="preserve"> 29_JOE_03_16 </v>
      </c>
      <c r="H1375" t="str">
        <f t="shared" si="1373"/>
        <v xml:space="preserve"> the heavens and </v>
      </c>
      <c r="I1375" t="str">
        <f t="shared" si="1374"/>
        <v xml:space="preserve"> 37_HAG_02_21 </v>
      </c>
    </row>
    <row r="1376" spans="1:9" x14ac:dyDescent="0.25">
      <c r="A1376" t="str">
        <f t="shared" ref="A1376:B1376" si="1399">+BB46</f>
        <v xml:space="preserve"> 37_HAG_01_01 </v>
      </c>
      <c r="B1376" t="str">
        <f t="shared" si="1399"/>
        <v xml:space="preserve"> month in the </v>
      </c>
      <c r="C1376" t="str">
        <f>+BD46</f>
        <v xml:space="preserve"> 37_HAG_02_01 </v>
      </c>
      <c r="D1376" t="str">
        <f t="shared" ref="D1376:E1376" si="1400">+BE46</f>
        <v xml:space="preserve"> month in the </v>
      </c>
      <c r="E1376" t="str">
        <f t="shared" si="1400"/>
        <v xml:space="preserve"> 37_HAG_02_10 </v>
      </c>
      <c r="F1376" t="str">
        <f t="shared" si="1371"/>
        <v xml:space="preserve"> 37_HAG_02_01 </v>
      </c>
      <c r="G1376" t="str">
        <f t="shared" si="1372"/>
        <v xml:space="preserve"> 37_HAG_01_01 </v>
      </c>
      <c r="H1376" t="str">
        <f t="shared" si="1373"/>
        <v xml:space="preserve"> month in the </v>
      </c>
      <c r="I1376" t="str">
        <f t="shared" si="1374"/>
        <v xml:space="preserve"> 37_HAG_02_10 </v>
      </c>
    </row>
    <row r="1377" spans="1:9" x14ac:dyDescent="0.25">
      <c r="A1377" t="str">
        <f t="shared" ref="A1377:B1377" si="1401">+BB204</f>
        <v xml:space="preserve"> 37_HAG_01_12 </v>
      </c>
      <c r="B1377" t="str">
        <f t="shared" si="1401"/>
        <v xml:space="preserve"> Joshua the son </v>
      </c>
      <c r="C1377" t="str">
        <f>+BD204</f>
        <v xml:space="preserve"> 37_HAG_02_02 </v>
      </c>
      <c r="D1377" t="str">
        <f t="shared" ref="D1377:E1377" si="1402">+BE204</f>
        <v xml:space="preserve"> Joshua the son </v>
      </c>
      <c r="E1377" t="str">
        <f t="shared" si="1402"/>
        <v xml:space="preserve"> 38_ZEC_06_11 </v>
      </c>
      <c r="F1377" t="str">
        <f t="shared" si="1371"/>
        <v xml:space="preserve"> 37_HAG_02_02 </v>
      </c>
      <c r="G1377" t="str">
        <f t="shared" si="1372"/>
        <v xml:space="preserve"> 37_HAG_01_12 </v>
      </c>
      <c r="H1377" t="str">
        <f t="shared" si="1373"/>
        <v xml:space="preserve"> Joshua the son </v>
      </c>
      <c r="I1377" t="str">
        <f t="shared" si="1374"/>
        <v xml:space="preserve"> 38_ZEC_06_11 </v>
      </c>
    </row>
    <row r="1378" spans="1:9" x14ac:dyDescent="0.25">
      <c r="A1378" t="str">
        <f t="shared" ref="A1378:B1378" si="1403">+BB205</f>
        <v xml:space="preserve"> 37_HAG_01_12 </v>
      </c>
      <c r="B1378" t="str">
        <f t="shared" si="1403"/>
        <v xml:space="preserve"> Joshua the son of </v>
      </c>
      <c r="C1378" t="str">
        <f>+BD205</f>
        <v xml:space="preserve"> 37_HAG_02_02 </v>
      </c>
      <c r="D1378" t="str">
        <f t="shared" ref="D1378:E1378" si="1404">+BE205</f>
        <v xml:space="preserve"> Joshua the son of </v>
      </c>
      <c r="E1378" t="str">
        <f t="shared" si="1404"/>
        <v xml:space="preserve"> 38_ZEC_06_11 </v>
      </c>
      <c r="F1378" t="str">
        <f t="shared" si="1371"/>
        <v xml:space="preserve"> 37_HAG_02_02 </v>
      </c>
      <c r="G1378" t="str">
        <f t="shared" si="1372"/>
        <v xml:space="preserve"> 37_HAG_01_12 </v>
      </c>
      <c r="H1378" t="str">
        <f t="shared" si="1373"/>
        <v xml:space="preserve"> Joshua the son of </v>
      </c>
      <c r="I1378" t="str">
        <f t="shared" si="1374"/>
        <v xml:space="preserve"> 38_ZEC_06_11 </v>
      </c>
    </row>
    <row r="1379" spans="1:9" x14ac:dyDescent="0.25">
      <c r="A1379" t="str">
        <f t="shared" ref="A1379:B1379" si="1405">+BB304</f>
        <v xml:space="preserve"> 28_HOS_01_11 </v>
      </c>
      <c r="B1379" t="str">
        <f t="shared" si="1405"/>
        <v xml:space="preserve"> Judah and the </v>
      </c>
      <c r="C1379" t="str">
        <f>+BD304</f>
        <v xml:space="preserve"> 37_HAG_01_14 </v>
      </c>
      <c r="D1379" t="str">
        <f t="shared" ref="D1379:E1379" si="1406">+BE304</f>
        <v xml:space="preserve"> Judah and the </v>
      </c>
      <c r="E1379" t="str">
        <f t="shared" si="1406"/>
        <v xml:space="preserve"> 38_ZEC_14_05 </v>
      </c>
      <c r="F1379" t="str">
        <f t="shared" si="1371"/>
        <v xml:space="preserve"> 37_HAG_01_14 </v>
      </c>
      <c r="G1379" t="str">
        <f t="shared" si="1372"/>
        <v xml:space="preserve"> 28_HOS_01_11 </v>
      </c>
      <c r="H1379" t="str">
        <f t="shared" si="1373"/>
        <v xml:space="preserve"> Judah and the </v>
      </c>
      <c r="I1379" t="str">
        <f t="shared" si="1374"/>
        <v xml:space="preserve"> 38_ZEC_14_05 </v>
      </c>
    </row>
    <row r="1380" spans="1:9" x14ac:dyDescent="0.25">
      <c r="A1380" t="str">
        <f t="shared" ref="A1380:B1380" si="1407">+BD1</f>
        <v xml:space="preserve"> 37_HAG_01_10 </v>
      </c>
      <c r="B1380" t="str">
        <f t="shared" si="1407"/>
        <v xml:space="preserve"> and the earth </v>
      </c>
      <c r="C1380" t="str">
        <f>+BF1</f>
        <v xml:space="preserve"> 37_HAG_02_06 </v>
      </c>
      <c r="D1380" t="str">
        <f t="shared" ref="D1380:E1380" si="1408">+BG1</f>
        <v xml:space="preserve"> and the earth </v>
      </c>
      <c r="E1380" t="str">
        <f t="shared" si="1408"/>
        <v xml:space="preserve"> 37_HAG_02_21 </v>
      </c>
      <c r="F1380" t="str">
        <f t="shared" si="1371"/>
        <v xml:space="preserve"> 37_HAG_02_06 </v>
      </c>
      <c r="G1380" t="str">
        <f t="shared" si="1372"/>
        <v xml:space="preserve"> 37_HAG_01_10 </v>
      </c>
      <c r="H1380" t="str">
        <f t="shared" si="1373"/>
        <v xml:space="preserve"> and the earth </v>
      </c>
      <c r="I1380" t="str">
        <f t="shared" si="1374"/>
        <v xml:space="preserve"> 37_HAG_02_21 </v>
      </c>
    </row>
    <row r="1381" spans="1:9" x14ac:dyDescent="0.25">
      <c r="A1381" t="str">
        <f t="shared" ref="A1381:B1381" si="1409">+BD14</f>
        <v xml:space="preserve"> 37_HAG_02_06 </v>
      </c>
      <c r="B1381" t="str">
        <f t="shared" si="1409"/>
        <v xml:space="preserve"> the heavens and </v>
      </c>
      <c r="C1381" t="str">
        <f>+BF14</f>
        <v xml:space="preserve"> 37_HAG_02_21 </v>
      </c>
      <c r="D1381" t="str">
        <f t="shared" ref="D1381:E1381" si="1410">+BG14</f>
        <v xml:space="preserve"> the heavens and </v>
      </c>
      <c r="E1381" t="str">
        <f t="shared" si="1410"/>
        <v xml:space="preserve"> 38_ZEC_12_01 </v>
      </c>
      <c r="F1381" t="str">
        <f t="shared" si="1371"/>
        <v xml:space="preserve"> 37_HAG_02_21 </v>
      </c>
      <c r="G1381" t="str">
        <f t="shared" si="1372"/>
        <v xml:space="preserve"> 37_HAG_02_06 </v>
      </c>
      <c r="H1381" t="str">
        <f t="shared" si="1373"/>
        <v xml:space="preserve"> the heavens and </v>
      </c>
      <c r="I1381" t="str">
        <f t="shared" si="1374"/>
        <v xml:space="preserve"> 38_ZEC_12_01 </v>
      </c>
    </row>
    <row r="1382" spans="1:9" x14ac:dyDescent="0.25">
      <c r="A1382" t="str">
        <f t="shared" ref="A1382:B1382" si="1411">+BD40</f>
        <v xml:space="preserve"> 26_EZE_45_25 </v>
      </c>
      <c r="B1382" t="str">
        <f t="shared" si="1411"/>
        <v xml:space="preserve"> in the seventh </v>
      </c>
      <c r="C1382" t="str">
        <f>+BF40</f>
        <v xml:space="preserve"> 37_HAG_02_01 </v>
      </c>
      <c r="D1382" t="str">
        <f t="shared" ref="D1382:E1382" si="1412">+BG40</f>
        <v xml:space="preserve"> </v>
      </c>
      <c r="E1382" t="str">
        <f t="shared" si="1412"/>
        <v xml:space="preserve"> </v>
      </c>
      <c r="F1382" t="str">
        <f t="shared" si="1371"/>
        <v xml:space="preserve"> 37_HAG_02_01 </v>
      </c>
      <c r="G1382" t="str">
        <f t="shared" si="1372"/>
        <v xml:space="preserve"> 26_EZE_45_25 </v>
      </c>
      <c r="H1382" t="str">
        <f t="shared" si="1373"/>
        <v xml:space="preserve"> in the seventh </v>
      </c>
      <c r="I1382" t="str">
        <f t="shared" si="1374"/>
        <v xml:space="preserve"> </v>
      </c>
    </row>
    <row r="1383" spans="1:9" x14ac:dyDescent="0.25">
      <c r="A1383" t="str">
        <f t="shared" ref="A1383:B1383" si="1413">+BD46</f>
        <v xml:space="preserve"> 37_HAG_02_01 </v>
      </c>
      <c r="B1383" t="str">
        <f t="shared" si="1413"/>
        <v xml:space="preserve"> month in the </v>
      </c>
      <c r="C1383" t="str">
        <f>+BF46</f>
        <v xml:space="preserve"> 37_HAG_02_10 </v>
      </c>
      <c r="D1383" t="str">
        <f t="shared" ref="D1383:E1383" si="1414">+BG46</f>
        <v xml:space="preserve"> month in the </v>
      </c>
      <c r="E1383" t="str">
        <f t="shared" si="1414"/>
        <v xml:space="preserve"> 38_ZEC_01_01 </v>
      </c>
      <c r="F1383" t="str">
        <f t="shared" si="1371"/>
        <v xml:space="preserve"> 37_HAG_02_10 </v>
      </c>
      <c r="G1383" t="str">
        <f t="shared" si="1372"/>
        <v xml:space="preserve"> 37_HAG_02_01 </v>
      </c>
      <c r="H1383" t="str">
        <f t="shared" si="1373"/>
        <v xml:space="preserve"> month in the </v>
      </c>
      <c r="I1383" t="str">
        <f t="shared" si="1374"/>
        <v xml:space="preserve"> 38_ZEC_01_01 </v>
      </c>
    </row>
    <row r="1384" spans="1:9" x14ac:dyDescent="0.25">
      <c r="A1384" t="str">
        <f t="shared" ref="A1384:B1384" si="1415">+BD211</f>
        <v xml:space="preserve"> 36_ZEP_03_14 </v>
      </c>
      <c r="B1384" t="str">
        <f t="shared" si="1415"/>
        <v xml:space="preserve"> with all the </v>
      </c>
      <c r="C1384" t="str">
        <f>+BF211</f>
        <v xml:space="preserve"> 37_HAG_01_12 </v>
      </c>
      <c r="D1384" t="str">
        <f t="shared" ref="D1384:E1384" si="1416">+BG211</f>
        <v xml:space="preserve"> with all the </v>
      </c>
      <c r="E1384" t="str">
        <f t="shared" si="1416"/>
        <v xml:space="preserve"> 38_ZEC_11_10 </v>
      </c>
      <c r="F1384" t="str">
        <f t="shared" si="1371"/>
        <v xml:space="preserve"> 37_HAG_01_12 </v>
      </c>
      <c r="G1384" t="str">
        <f t="shared" si="1372"/>
        <v xml:space="preserve"> 36_ZEP_03_14 </v>
      </c>
      <c r="H1384" t="str">
        <f t="shared" si="1373"/>
        <v xml:space="preserve"> with all the </v>
      </c>
      <c r="I1384" t="str">
        <f t="shared" si="1374"/>
        <v xml:space="preserve"> 38_ZEC_11_10 </v>
      </c>
    </row>
    <row r="1385" spans="1:9" x14ac:dyDescent="0.25">
      <c r="A1385" t="str">
        <f t="shared" ref="A1385:B1385" si="1417">+BD245</f>
        <v xml:space="preserve"> 35_HAB_01_05 </v>
      </c>
      <c r="B1385" t="str">
        <f t="shared" si="1417"/>
        <v xml:space="preserve"> the heathen and </v>
      </c>
      <c r="C1385" t="str">
        <f>+BF245</f>
        <v xml:space="preserve"> 37_HAG_02_22 </v>
      </c>
      <c r="D1385" t="str">
        <f t="shared" ref="D1385:E1385" si="1418">+BG245</f>
        <v xml:space="preserve"> the heathen and </v>
      </c>
      <c r="E1385" t="str">
        <f t="shared" si="1418"/>
        <v xml:space="preserve"> 38_ZEC_09_10 </v>
      </c>
      <c r="F1385" t="str">
        <f t="shared" si="1371"/>
        <v xml:space="preserve"> 37_HAG_02_22 </v>
      </c>
      <c r="G1385" t="str">
        <f t="shared" si="1372"/>
        <v xml:space="preserve"> 35_HAB_01_05 </v>
      </c>
      <c r="H1385" t="str">
        <f t="shared" si="1373"/>
        <v xml:space="preserve"> the heathen and </v>
      </c>
      <c r="I1385" t="str">
        <f t="shared" si="1374"/>
        <v xml:space="preserve"> 38_ZEC_09_10 </v>
      </c>
    </row>
    <row r="1386" spans="1:9" x14ac:dyDescent="0.25">
      <c r="A1386" t="str">
        <f t="shared" ref="A1386:B1386" si="1419">+BD253</f>
        <v xml:space="preserve"> 36_ZEP_02_10 </v>
      </c>
      <c r="B1386" t="str">
        <f t="shared" si="1419"/>
        <v xml:space="preserve"> of the LORD of </v>
      </c>
      <c r="C1386" t="str">
        <f>+BF253</f>
        <v xml:space="preserve"> 37_HAG_01_14 </v>
      </c>
      <c r="D1386" t="str">
        <f t="shared" ref="D1386:E1386" si="1420">+BG253</f>
        <v xml:space="preserve"> of the LORD of </v>
      </c>
      <c r="E1386" t="str">
        <f t="shared" si="1420"/>
        <v xml:space="preserve"> 38_ZEC_07_03 </v>
      </c>
      <c r="F1386" t="str">
        <f t="shared" si="1371"/>
        <v xml:space="preserve"> 37_HAG_01_14 </v>
      </c>
      <c r="G1386" t="str">
        <f t="shared" si="1372"/>
        <v xml:space="preserve"> 36_ZEP_02_10 </v>
      </c>
      <c r="H1386" t="str">
        <f t="shared" si="1373"/>
        <v xml:space="preserve"> of the LORD of </v>
      </c>
      <c r="I1386" t="str">
        <f t="shared" si="1374"/>
        <v xml:space="preserve"> 38_ZEC_07_03 </v>
      </c>
    </row>
    <row r="1387" spans="1:9" x14ac:dyDescent="0.25">
      <c r="A1387" t="str">
        <f t="shared" ref="A1387:B1387" si="1421">+BD371</f>
        <v xml:space="preserve"> 24_JER_50_35 </v>
      </c>
      <c r="B1387" t="str">
        <f t="shared" si="1421"/>
        <v xml:space="preserve"> saith the LORD and </v>
      </c>
      <c r="C1387" t="str">
        <f>+BF371</f>
        <v xml:space="preserve"> 37_HAG_02_04 </v>
      </c>
      <c r="D1387" t="str">
        <f t="shared" ref="D1387:E1387" si="1422">+BG371</f>
        <v xml:space="preserve"> saith the LORD and </v>
      </c>
      <c r="E1387" t="str">
        <f t="shared" si="1422"/>
        <v xml:space="preserve"> 37_HAG_02_04 </v>
      </c>
      <c r="F1387" t="str">
        <f t="shared" si="1371"/>
        <v xml:space="preserve"> 37_HAG_02_04 </v>
      </c>
      <c r="G1387" t="str">
        <f t="shared" si="1372"/>
        <v xml:space="preserve"> 24_JER_50_35 </v>
      </c>
      <c r="H1387" t="str">
        <f t="shared" si="1373"/>
        <v xml:space="preserve"> saith the LORD and </v>
      </c>
      <c r="I1387" t="str">
        <f t="shared" si="1374"/>
        <v xml:space="preserve"> 37_HAG_02_04 </v>
      </c>
    </row>
    <row r="1388" spans="1:9" x14ac:dyDescent="0.25">
      <c r="A1388" t="str">
        <f t="shared" ref="A1388:B1388" si="1423">+BF1</f>
        <v xml:space="preserve"> 37_HAG_02_06 </v>
      </c>
      <c r="B1388" t="str">
        <f t="shared" si="1423"/>
        <v xml:space="preserve"> and the earth </v>
      </c>
      <c r="C1388" t="str">
        <f>+BH1</f>
        <v xml:space="preserve"> 37_HAG_02_21 </v>
      </c>
      <c r="D1388" t="str">
        <f t="shared" ref="D1388:E1388" si="1424">+BI1</f>
        <v xml:space="preserve"> and the earth </v>
      </c>
      <c r="E1388" t="str">
        <f t="shared" si="1424"/>
        <v xml:space="preserve"> 40_MAT_27_51 </v>
      </c>
      <c r="F1388" t="str">
        <f t="shared" si="1371"/>
        <v xml:space="preserve"> 37_HAG_02_21 </v>
      </c>
      <c r="G1388" t="str">
        <f t="shared" si="1372"/>
        <v xml:space="preserve"> 37_HAG_02_06 </v>
      </c>
      <c r="H1388" t="str">
        <f t="shared" si="1373"/>
        <v xml:space="preserve"> and the earth </v>
      </c>
      <c r="I1388" t="str">
        <f t="shared" si="1374"/>
        <v xml:space="preserve"> 40_MAT_27_51 </v>
      </c>
    </row>
    <row r="1389" spans="1:9" x14ac:dyDescent="0.25">
      <c r="A1389" t="str">
        <f t="shared" ref="A1389:B1389" si="1425">+BF119</f>
        <v xml:space="preserve"> 33_MIC_04_02 </v>
      </c>
      <c r="B1389" t="str">
        <f t="shared" si="1425"/>
        <v xml:space="preserve"> go up to </v>
      </c>
      <c r="C1389" t="str">
        <f>+BH119</f>
        <v xml:space="preserve"> 37_HAG_01_08 </v>
      </c>
      <c r="D1389" t="str">
        <f t="shared" ref="D1389:E1389" si="1426">+BI119</f>
        <v xml:space="preserve"> go up to </v>
      </c>
      <c r="E1389" t="str">
        <f t="shared" si="1426"/>
        <v xml:space="preserve"> 40_MAT_20_18 </v>
      </c>
      <c r="F1389" t="str">
        <f t="shared" si="1371"/>
        <v xml:space="preserve"> 37_HAG_01_08 </v>
      </c>
      <c r="G1389" t="str">
        <f t="shared" si="1372"/>
        <v xml:space="preserve"> 33_MIC_04_02 </v>
      </c>
      <c r="H1389" t="str">
        <f t="shared" si="1373"/>
        <v xml:space="preserve"> go up to </v>
      </c>
      <c r="I1389" t="str">
        <f t="shared" si="1374"/>
        <v xml:space="preserve"> 40_MAT_20_18 </v>
      </c>
    </row>
    <row r="1390" spans="1:9" x14ac:dyDescent="0.25">
      <c r="A1390" t="str">
        <f t="shared" ref="A1390:B1390" si="1427">+BF371</f>
        <v xml:space="preserve"> 37_HAG_02_04 </v>
      </c>
      <c r="B1390" t="str">
        <f t="shared" si="1427"/>
        <v xml:space="preserve"> saith the LORD and </v>
      </c>
      <c r="C1390" t="str">
        <f>+BH371</f>
        <v xml:space="preserve"> 37_HAG_02_04 </v>
      </c>
      <c r="D1390" t="str">
        <f t="shared" ref="D1390:E1390" si="1428">+BI371</f>
        <v xml:space="preserve"> saith the LORD and </v>
      </c>
      <c r="E1390" t="str">
        <f t="shared" si="1428"/>
        <v xml:space="preserve"> 37_HAG_02_14 </v>
      </c>
      <c r="F1390" t="str">
        <f t="shared" si="1371"/>
        <v xml:space="preserve"> 37_HAG_02_04 </v>
      </c>
      <c r="G1390" t="str">
        <f t="shared" si="1372"/>
        <v xml:space="preserve"> 37_HAG_02_04 </v>
      </c>
      <c r="H1390" t="str">
        <f t="shared" si="1373"/>
        <v xml:space="preserve"> saith the LORD and </v>
      </c>
      <c r="I1390" t="str">
        <f t="shared" si="1374"/>
        <v xml:space="preserve"> 37_HAG_02_14 </v>
      </c>
    </row>
    <row r="1391" spans="1:9" x14ac:dyDescent="0.25">
      <c r="A1391" t="str">
        <f t="shared" ref="A1391:B1391" si="1429">+BH43</f>
        <v xml:space="preserve"> 34_NAH_03_18 </v>
      </c>
      <c r="B1391" t="str">
        <f t="shared" si="1429"/>
        <v xml:space="preserve"> upon the mountains </v>
      </c>
      <c r="C1391" t="str">
        <f>+BJ43</f>
        <v xml:space="preserve"> 37_HAG_01_11 </v>
      </c>
      <c r="D1391" t="str">
        <f t="shared" ref="D1391:E1391" si="1430">+BK43</f>
        <v xml:space="preserve"> </v>
      </c>
      <c r="E1391" t="str">
        <f t="shared" si="1430"/>
        <v xml:space="preserve"> </v>
      </c>
      <c r="F1391" t="str">
        <f t="shared" si="1371"/>
        <v xml:space="preserve"> 37_HAG_01_11 </v>
      </c>
      <c r="G1391" t="str">
        <f t="shared" si="1372"/>
        <v xml:space="preserve"> 34_NAH_03_18 </v>
      </c>
      <c r="H1391" t="str">
        <f t="shared" si="1373"/>
        <v xml:space="preserve"> upon the mountains </v>
      </c>
      <c r="I1391" t="str">
        <f t="shared" si="1374"/>
        <v xml:space="preserve"> </v>
      </c>
    </row>
    <row r="1392" spans="1:9" x14ac:dyDescent="0.25">
      <c r="A1392" t="str">
        <f t="shared" ref="A1392:B1392" si="1431">+BH175</f>
        <v xml:space="preserve"> 36_ZEP_02_03 </v>
      </c>
      <c r="B1392" t="str">
        <f t="shared" si="1431"/>
        <v xml:space="preserve"> of the LORD's </v>
      </c>
      <c r="C1392" t="str">
        <f>+BJ175</f>
        <v xml:space="preserve"> 37_HAG_02_18 </v>
      </c>
      <c r="D1392" t="str">
        <f t="shared" ref="D1392:E1392" si="1432">+BK175</f>
        <v xml:space="preserve"> of the LORD's </v>
      </c>
      <c r="E1392" t="str">
        <f t="shared" si="1432"/>
        <v xml:space="preserve"> 46_1CO_10_21 </v>
      </c>
      <c r="F1392" t="str">
        <f t="shared" si="1371"/>
        <v xml:space="preserve"> 37_HAG_02_18 </v>
      </c>
      <c r="G1392" t="str">
        <f t="shared" si="1372"/>
        <v xml:space="preserve"> 36_ZEP_02_03 </v>
      </c>
      <c r="H1392" t="str">
        <f t="shared" si="1373"/>
        <v xml:space="preserve"> of the LORD's </v>
      </c>
      <c r="I1392" t="str">
        <f t="shared" si="1374"/>
        <v xml:space="preserve"> 46_1CO_10_21 </v>
      </c>
    </row>
    <row r="1393" spans="1:9" x14ac:dyDescent="0.25">
      <c r="A1393" t="str">
        <f t="shared" ref="A1393:B1393" si="1433">+BH258</f>
        <v xml:space="preserve"> 33_MIC_05_04 </v>
      </c>
      <c r="B1393" t="str">
        <f t="shared" si="1433"/>
        <v xml:space="preserve"> the strength of </v>
      </c>
      <c r="C1393" t="str">
        <f>+BJ258</f>
        <v xml:space="preserve"> 37_HAG_02_22 </v>
      </c>
      <c r="D1393" t="str">
        <f t="shared" ref="D1393:E1393" si="1434">+BK258</f>
        <v xml:space="preserve"> the strength of </v>
      </c>
      <c r="E1393" t="str">
        <f t="shared" si="1434"/>
        <v xml:space="preserve"> 46_1CO_15_56 </v>
      </c>
      <c r="F1393" t="str">
        <f t="shared" si="1371"/>
        <v xml:space="preserve"> 37_HAG_02_22 </v>
      </c>
      <c r="G1393" t="str">
        <f t="shared" si="1372"/>
        <v xml:space="preserve"> 33_MIC_05_04 </v>
      </c>
      <c r="H1393" t="str">
        <f t="shared" si="1373"/>
        <v xml:space="preserve"> the strength of </v>
      </c>
      <c r="I1393" t="str">
        <f t="shared" si="1374"/>
        <v xml:space="preserve"> 46_1CO_15_56 </v>
      </c>
    </row>
    <row r="1394" spans="1:9" x14ac:dyDescent="0.25">
      <c r="A1394" t="str">
        <f t="shared" ref="A1394:B1394" si="1435">+BH371</f>
        <v xml:space="preserve"> 37_HAG_02_04 </v>
      </c>
      <c r="B1394" t="str">
        <f t="shared" si="1435"/>
        <v xml:space="preserve"> saith the LORD and </v>
      </c>
      <c r="C1394" t="str">
        <f>+BJ371</f>
        <v xml:space="preserve"> 37_HAG_02_14 </v>
      </c>
      <c r="D1394" t="str">
        <f t="shared" ref="D1394:E1394" si="1436">+BK371</f>
        <v xml:space="preserve"> saith the LORD and </v>
      </c>
      <c r="E1394" t="str">
        <f t="shared" si="1436"/>
        <v xml:space="preserve"> 37_HAG_02_23 </v>
      </c>
      <c r="F1394" t="str">
        <f t="shared" si="1371"/>
        <v xml:space="preserve"> 37_HAG_02_14 </v>
      </c>
      <c r="G1394" t="str">
        <f t="shared" si="1372"/>
        <v xml:space="preserve"> 37_HAG_02_04 </v>
      </c>
      <c r="H1394" t="str">
        <f t="shared" si="1373"/>
        <v xml:space="preserve"> saith the LORD and </v>
      </c>
      <c r="I1394" t="str">
        <f t="shared" si="1374"/>
        <v xml:space="preserve"> 37_HAG_02_23 </v>
      </c>
    </row>
    <row r="1395" spans="1:9" x14ac:dyDescent="0.25">
      <c r="A1395" t="str">
        <f t="shared" ref="A1395:B1395" si="1437">+BH465</f>
        <v xml:space="preserve"> 36_ZEP_03_08 </v>
      </c>
      <c r="B1395" t="str">
        <f t="shared" si="1437"/>
        <v xml:space="preserve"> me saith the </v>
      </c>
      <c r="C1395" t="str">
        <f>+BJ465</f>
        <v xml:space="preserve"> 37_HAG_02_14 </v>
      </c>
      <c r="D1395" t="str">
        <f t="shared" ref="D1395:E1395" si="1438">+BK465</f>
        <v xml:space="preserve"> me saith the </v>
      </c>
      <c r="E1395" t="str">
        <f t="shared" si="1438"/>
        <v xml:space="preserve"> 37_HAG_02_17 </v>
      </c>
      <c r="F1395" t="str">
        <f t="shared" si="1371"/>
        <v xml:space="preserve"> 37_HAG_02_14 </v>
      </c>
      <c r="G1395" t="str">
        <f t="shared" si="1372"/>
        <v xml:space="preserve"> 36_ZEP_03_08 </v>
      </c>
      <c r="H1395" t="str">
        <f t="shared" si="1373"/>
        <v xml:space="preserve"> me saith the </v>
      </c>
      <c r="I1395" t="str">
        <f t="shared" si="1374"/>
        <v xml:space="preserve"> 37_HAG_02_17 </v>
      </c>
    </row>
    <row r="1396" spans="1:9" x14ac:dyDescent="0.25">
      <c r="A1396" t="str">
        <f t="shared" ref="A1396:B1396" si="1439">+BH466</f>
        <v xml:space="preserve"> 36_ZEP_03_08 </v>
      </c>
      <c r="B1396" t="str">
        <f t="shared" si="1439"/>
        <v xml:space="preserve"> me saith the LORD </v>
      </c>
      <c r="C1396" t="str">
        <f>+BJ466</f>
        <v xml:space="preserve"> 37_HAG_02_14 </v>
      </c>
      <c r="D1396" t="str">
        <f t="shared" ref="D1396:E1396" si="1440">+BK466</f>
        <v xml:space="preserve"> me saith the LORD </v>
      </c>
      <c r="E1396" t="str">
        <f t="shared" si="1440"/>
        <v xml:space="preserve"> 37_HAG_02_17 </v>
      </c>
      <c r="F1396" t="str">
        <f t="shared" si="1371"/>
        <v xml:space="preserve"> 37_HAG_02_14 </v>
      </c>
      <c r="G1396" t="str">
        <f t="shared" si="1372"/>
        <v xml:space="preserve"> 36_ZEP_03_08 </v>
      </c>
      <c r="H1396" t="str">
        <f t="shared" si="1373"/>
        <v xml:space="preserve"> me saith the LORD </v>
      </c>
      <c r="I1396" t="str">
        <f t="shared" si="1374"/>
        <v xml:space="preserve"> 37_HAG_02_17 </v>
      </c>
    </row>
    <row r="1397" spans="1:9" x14ac:dyDescent="0.25">
      <c r="A1397" t="str">
        <f t="shared" ref="A1397:B1397" si="1441">+BJ39</f>
        <v xml:space="preserve"> 34_NAH_01_05 </v>
      </c>
      <c r="B1397" t="str">
        <f t="shared" si="1441"/>
        <v xml:space="preserve"> him and the </v>
      </c>
      <c r="C1397" t="str">
        <f>+BL39</f>
        <v xml:space="preserve"> 37_HAG_01_12 </v>
      </c>
      <c r="D1397" t="str">
        <f t="shared" ref="D1397:E1397" si="1442">+BM39</f>
        <v xml:space="preserve"> him and the </v>
      </c>
      <c r="E1397" t="str">
        <f t="shared" si="1442"/>
        <v xml:space="preserve"> 40_MAT_17_18 </v>
      </c>
      <c r="F1397" t="str">
        <f t="shared" si="1371"/>
        <v xml:space="preserve"> 37_HAG_01_12 </v>
      </c>
      <c r="G1397" t="str">
        <f t="shared" si="1372"/>
        <v xml:space="preserve"> 34_NAH_01_05 </v>
      </c>
      <c r="H1397" t="str">
        <f t="shared" si="1373"/>
        <v xml:space="preserve"> him and the </v>
      </c>
      <c r="I1397" t="str">
        <f t="shared" si="1374"/>
        <v xml:space="preserve"> 40_MAT_17_18 </v>
      </c>
    </row>
    <row r="1398" spans="1:9" x14ac:dyDescent="0.25">
      <c r="A1398" t="str">
        <f t="shared" ref="A1398:B1398" si="1443">+BJ83</f>
        <v xml:space="preserve"> 33_MIC_03_09 </v>
      </c>
      <c r="B1398" t="str">
        <f t="shared" si="1443"/>
        <v xml:space="preserve"> I pray you </v>
      </c>
      <c r="C1398" t="str">
        <f>+BL83</f>
        <v xml:space="preserve"> 37_HAG_02_15 </v>
      </c>
      <c r="D1398" t="str">
        <f t="shared" ref="D1398:E1398" si="1444">+BM83</f>
        <v xml:space="preserve"> I pray you </v>
      </c>
      <c r="E1398" t="str">
        <f t="shared" si="1444"/>
        <v xml:space="preserve"> 39_MAL_01_09 </v>
      </c>
      <c r="F1398" t="str">
        <f t="shared" si="1371"/>
        <v xml:space="preserve"> 37_HAG_02_15 </v>
      </c>
      <c r="G1398" t="str">
        <f t="shared" si="1372"/>
        <v xml:space="preserve"> 33_MIC_03_09 </v>
      </c>
      <c r="H1398" t="str">
        <f t="shared" si="1373"/>
        <v xml:space="preserve"> I pray you </v>
      </c>
      <c r="I1398" t="str">
        <f t="shared" si="1374"/>
        <v xml:space="preserve"> 39_MAL_01_09 </v>
      </c>
    </row>
    <row r="1399" spans="1:9" x14ac:dyDescent="0.25">
      <c r="A1399" t="str">
        <f t="shared" ref="A1399:B1399" si="1445">+BJ94</f>
        <v xml:space="preserve"> 28_HOS_12_09 </v>
      </c>
      <c r="B1399" t="str">
        <f t="shared" si="1445"/>
        <v xml:space="preserve"> to dwell in </v>
      </c>
      <c r="C1399" t="str">
        <f>+BL94</f>
        <v xml:space="preserve"> 37_HAG_01_04 </v>
      </c>
      <c r="D1399" t="str">
        <f t="shared" ref="D1399:E1399" si="1446">+BM94</f>
        <v xml:space="preserve"> </v>
      </c>
      <c r="E1399" t="str">
        <f t="shared" si="1446"/>
        <v xml:space="preserve"> </v>
      </c>
      <c r="F1399" t="str">
        <f t="shared" si="1371"/>
        <v xml:space="preserve"> 37_HAG_01_04 </v>
      </c>
      <c r="G1399" t="str">
        <f t="shared" si="1372"/>
        <v xml:space="preserve"> 28_HOS_12_09 </v>
      </c>
      <c r="H1399" t="str">
        <f t="shared" si="1373"/>
        <v xml:space="preserve"> to dwell in </v>
      </c>
      <c r="I1399" t="str">
        <f t="shared" si="1374"/>
        <v xml:space="preserve"> </v>
      </c>
    </row>
    <row r="1400" spans="1:9" x14ac:dyDescent="0.25">
      <c r="A1400" t="str">
        <f t="shared" ref="A1400:B1400" si="1447">+BJ155</f>
        <v xml:space="preserve"> 26_EZE_20_35 </v>
      </c>
      <c r="B1400" t="str">
        <f t="shared" si="1447"/>
        <v xml:space="preserve"> of the people and </v>
      </c>
      <c r="C1400" t="str">
        <f>+BL155</f>
        <v xml:space="preserve"> 37_HAG_01_14 </v>
      </c>
      <c r="D1400" t="str">
        <f t="shared" ref="D1400:E1400" si="1448">+BM155</f>
        <v xml:space="preserve"> of the people and </v>
      </c>
      <c r="E1400" t="str">
        <f t="shared" si="1448"/>
        <v xml:space="preserve"> 42_LUK_22_66 </v>
      </c>
      <c r="F1400" t="str">
        <f t="shared" si="1371"/>
        <v xml:space="preserve"> 37_HAG_01_14 </v>
      </c>
      <c r="G1400" t="str">
        <f t="shared" si="1372"/>
        <v xml:space="preserve"> 26_EZE_20_35 </v>
      </c>
      <c r="H1400" t="str">
        <f t="shared" si="1373"/>
        <v xml:space="preserve"> of the people and </v>
      </c>
      <c r="I1400" t="str">
        <f t="shared" si="1374"/>
        <v xml:space="preserve"> 42_LUK_22_66 </v>
      </c>
    </row>
    <row r="1401" spans="1:9" x14ac:dyDescent="0.25">
      <c r="A1401" t="str">
        <f t="shared" ref="A1401:B1401" si="1449">+BJ167</f>
        <v xml:space="preserve"> 36_ZEP_02_07 </v>
      </c>
      <c r="B1401" t="str">
        <f t="shared" si="1449"/>
        <v xml:space="preserve"> LORD their God </v>
      </c>
      <c r="C1401" t="str">
        <f>+BL167</f>
        <v xml:space="preserve"> 37_HAG_01_12 </v>
      </c>
      <c r="D1401" t="str">
        <f t="shared" ref="D1401:E1401" si="1450">+BM167</f>
        <v xml:space="preserve"> LORD their God </v>
      </c>
      <c r="E1401" t="str">
        <f t="shared" si="1450"/>
        <v xml:space="preserve"> 38_ZEC_09_16 </v>
      </c>
      <c r="F1401" t="str">
        <f t="shared" si="1371"/>
        <v xml:space="preserve"> 37_HAG_01_12 </v>
      </c>
      <c r="G1401" t="str">
        <f t="shared" si="1372"/>
        <v xml:space="preserve"> 36_ZEP_02_07 </v>
      </c>
      <c r="H1401" t="str">
        <f t="shared" si="1373"/>
        <v xml:space="preserve"> LORD their God </v>
      </c>
      <c r="I1401" t="str">
        <f t="shared" si="1374"/>
        <v xml:space="preserve"> 38_ZEC_09_16 </v>
      </c>
    </row>
    <row r="1402" spans="1:9" x14ac:dyDescent="0.25">
      <c r="A1402" t="str">
        <f t="shared" ref="A1402:B1402" si="1451">+BJ168</f>
        <v xml:space="preserve"> 36_ZEP_02_07 </v>
      </c>
      <c r="B1402" t="str">
        <f t="shared" si="1451"/>
        <v xml:space="preserve"> the LORD their </v>
      </c>
      <c r="C1402" t="str">
        <f>+BL168</f>
        <v xml:space="preserve"> 37_HAG_01_12 </v>
      </c>
      <c r="D1402" t="str">
        <f t="shared" ref="D1402:E1402" si="1452">+BM168</f>
        <v xml:space="preserve"> the LORD their </v>
      </c>
      <c r="E1402" t="str">
        <f t="shared" si="1452"/>
        <v xml:space="preserve"> 38_ZEC_09_16 </v>
      </c>
      <c r="F1402" t="str">
        <f t="shared" si="1371"/>
        <v xml:space="preserve"> 37_HAG_01_12 </v>
      </c>
      <c r="G1402" t="str">
        <f t="shared" si="1372"/>
        <v xml:space="preserve"> 36_ZEP_02_07 </v>
      </c>
      <c r="H1402" t="str">
        <f t="shared" si="1373"/>
        <v xml:space="preserve"> the LORD their </v>
      </c>
      <c r="I1402" t="str">
        <f t="shared" si="1374"/>
        <v xml:space="preserve"> 38_ZEC_09_16 </v>
      </c>
    </row>
    <row r="1403" spans="1:9" x14ac:dyDescent="0.25">
      <c r="A1403" t="str">
        <f t="shared" ref="A1403:B1403" si="1453">+BJ371</f>
        <v xml:space="preserve"> 37_HAG_02_14 </v>
      </c>
      <c r="B1403" t="str">
        <f t="shared" si="1453"/>
        <v xml:space="preserve"> saith the LORD and </v>
      </c>
      <c r="C1403" t="str">
        <f>+BL371</f>
        <v xml:space="preserve"> 37_HAG_02_23 </v>
      </c>
      <c r="D1403" t="str">
        <f t="shared" ref="D1403:E1403" si="1454">+BM371</f>
        <v xml:space="preserve"> saith the LORD and </v>
      </c>
      <c r="E1403" t="str">
        <f t="shared" si="1454"/>
        <v xml:space="preserve"> 47_2CO_06_17 </v>
      </c>
      <c r="F1403" t="str">
        <f t="shared" si="1371"/>
        <v xml:space="preserve"> 37_HAG_02_23 </v>
      </c>
      <c r="G1403" t="str">
        <f t="shared" si="1372"/>
        <v xml:space="preserve"> 37_HAG_02_14 </v>
      </c>
      <c r="H1403" t="str">
        <f t="shared" si="1373"/>
        <v xml:space="preserve"> saith the LORD and </v>
      </c>
      <c r="I1403" t="str">
        <f t="shared" si="1374"/>
        <v xml:space="preserve"> 47_2CO_06_17 </v>
      </c>
    </row>
    <row r="1404" spans="1:9" x14ac:dyDescent="0.25">
      <c r="A1404" t="str">
        <f t="shared" ref="A1404:B1404" si="1455">+BJ465</f>
        <v xml:space="preserve"> 37_HAG_02_14 </v>
      </c>
      <c r="B1404" t="str">
        <f t="shared" si="1455"/>
        <v xml:space="preserve"> me saith the </v>
      </c>
      <c r="C1404" t="str">
        <f>+BL465</f>
        <v xml:space="preserve"> 37_HAG_02_17 </v>
      </c>
      <c r="D1404" t="str">
        <f t="shared" ref="D1404:E1404" si="1456">+BM465</f>
        <v xml:space="preserve"> me saith the </v>
      </c>
      <c r="E1404" t="str">
        <f t="shared" si="1456"/>
        <v xml:space="preserve"> 38_ZEC_01_03 </v>
      </c>
      <c r="F1404" t="str">
        <f t="shared" si="1371"/>
        <v xml:space="preserve"> 37_HAG_02_17 </v>
      </c>
      <c r="G1404" t="str">
        <f t="shared" si="1372"/>
        <v xml:space="preserve"> 37_HAG_02_14 </v>
      </c>
      <c r="H1404" t="str">
        <f t="shared" si="1373"/>
        <v xml:space="preserve"> me saith the </v>
      </c>
      <c r="I1404" t="str">
        <f t="shared" si="1374"/>
        <v xml:space="preserve"> 38_ZEC_01_03 </v>
      </c>
    </row>
    <row r="1405" spans="1:9" x14ac:dyDescent="0.25">
      <c r="A1405" t="str">
        <f t="shared" ref="A1405:B1405" si="1457">+BJ466</f>
        <v xml:space="preserve"> 37_HAG_02_14 </v>
      </c>
      <c r="B1405" t="str">
        <f t="shared" si="1457"/>
        <v xml:space="preserve"> me saith the LORD </v>
      </c>
      <c r="C1405" t="str">
        <f>+BL466</f>
        <v xml:space="preserve"> 37_HAG_02_17 </v>
      </c>
      <c r="D1405" t="str">
        <f t="shared" ref="D1405:E1405" si="1458">+BM466</f>
        <v xml:space="preserve"> me saith the LORD </v>
      </c>
      <c r="E1405" t="str">
        <f t="shared" si="1458"/>
        <v xml:space="preserve"> 38_ZEC_01_03 </v>
      </c>
      <c r="F1405" t="str">
        <f t="shared" si="1371"/>
        <v xml:space="preserve"> 37_HAG_02_17 </v>
      </c>
      <c r="G1405" t="str">
        <f t="shared" si="1372"/>
        <v xml:space="preserve"> 37_HAG_02_14 </v>
      </c>
      <c r="H1405" t="str">
        <f t="shared" si="1373"/>
        <v xml:space="preserve"> me saith the LORD </v>
      </c>
      <c r="I1405" t="str">
        <f t="shared" si="1374"/>
        <v xml:space="preserve"> 38_ZEC_01_03 </v>
      </c>
    </row>
    <row r="1406" spans="1:9" x14ac:dyDescent="0.25">
      <c r="A1406" t="str">
        <f t="shared" ref="A1406:B1406" si="1459">+BN5</f>
        <v xml:space="preserve"> 27_DAN_10_12 </v>
      </c>
      <c r="B1406" t="str">
        <f t="shared" si="1459"/>
        <v xml:space="preserve"> the first day </v>
      </c>
      <c r="C1406" t="str">
        <f>+BP5</f>
        <v xml:space="preserve"> 37_HAG_01_01 </v>
      </c>
      <c r="D1406" t="str">
        <f t="shared" ref="D1406:E1406" si="1460">+BQ5</f>
        <v xml:space="preserve"> the first day </v>
      </c>
      <c r="E1406" t="str">
        <f t="shared" si="1460"/>
        <v xml:space="preserve"> 40_MAT_26_17 </v>
      </c>
      <c r="F1406" t="str">
        <f t="shared" si="1371"/>
        <v xml:space="preserve"> 37_HAG_01_01 </v>
      </c>
      <c r="G1406" t="str">
        <f t="shared" si="1372"/>
        <v xml:space="preserve"> 27_DAN_10_12 </v>
      </c>
      <c r="H1406" t="str">
        <f t="shared" si="1373"/>
        <v xml:space="preserve"> the first day </v>
      </c>
      <c r="I1406" t="str">
        <f t="shared" si="1374"/>
        <v xml:space="preserve"> 40_MAT_26_17 </v>
      </c>
    </row>
    <row r="1407" spans="1:9" x14ac:dyDescent="0.25">
      <c r="A1407" t="str">
        <f t="shared" ref="A1407:B1407" si="1461">+BP55</f>
        <v xml:space="preserve"> 36_ZEP_01_04 </v>
      </c>
      <c r="B1407" t="str">
        <f t="shared" si="1461"/>
        <v xml:space="preserve"> upon all the </v>
      </c>
      <c r="C1407" t="str">
        <f>+BR55</f>
        <v xml:space="preserve"> 37_HAG_01_11 </v>
      </c>
      <c r="D1407" t="str">
        <f t="shared" ref="D1407:E1407" si="1462">+BS55</f>
        <v xml:space="preserve"> upon all the </v>
      </c>
      <c r="E1407" t="str">
        <f t="shared" si="1462"/>
        <v xml:space="preserve"> 44_ACT_05_11 </v>
      </c>
      <c r="F1407" t="str">
        <f t="shared" si="1371"/>
        <v xml:space="preserve"> 37_HAG_01_11 </v>
      </c>
      <c r="G1407" t="str">
        <f t="shared" si="1372"/>
        <v xml:space="preserve"> 36_ZEP_01_04 </v>
      </c>
      <c r="H1407" t="str">
        <f t="shared" si="1373"/>
        <v xml:space="preserve"> upon all the </v>
      </c>
      <c r="I1407" t="str">
        <f t="shared" si="1374"/>
        <v xml:space="preserve"> 44_ACT_05_11 </v>
      </c>
    </row>
    <row r="1408" spans="1:9" x14ac:dyDescent="0.25">
      <c r="A1408" t="str">
        <f t="shared" ref="A1408:B1408" si="1463">+BP169</f>
        <v xml:space="preserve"> 36_ZEP_02_07 </v>
      </c>
      <c r="B1408" t="str">
        <f t="shared" si="1463"/>
        <v xml:space="preserve"> the LORD their God </v>
      </c>
      <c r="C1408" t="str">
        <f>+BR169</f>
        <v xml:space="preserve"> 37_HAG_01_12 </v>
      </c>
      <c r="D1408" t="str">
        <f t="shared" ref="D1408:E1408" si="1464">+BS169</f>
        <v xml:space="preserve"> the LORD their God </v>
      </c>
      <c r="E1408" t="str">
        <f t="shared" si="1464"/>
        <v xml:space="preserve"> 37_HAG_01_12 </v>
      </c>
      <c r="F1408" t="str">
        <f t="shared" si="1371"/>
        <v xml:space="preserve"> 37_HAG_01_12 </v>
      </c>
      <c r="G1408" t="str">
        <f t="shared" si="1372"/>
        <v xml:space="preserve"> 36_ZEP_02_07 </v>
      </c>
      <c r="H1408" t="str">
        <f t="shared" si="1373"/>
        <v xml:space="preserve"> the LORD their God </v>
      </c>
      <c r="I1408" t="str">
        <f t="shared" si="1374"/>
        <v xml:space="preserve"> 37_HAG_01_12 </v>
      </c>
    </row>
    <row r="1409" spans="1:9" x14ac:dyDescent="0.25">
      <c r="A1409" t="str">
        <f t="shared" ref="A1409:B1409" si="1465">+BR136</f>
        <v xml:space="preserve"> 32_JON_03_03 </v>
      </c>
      <c r="B1409" t="str">
        <f t="shared" si="1465"/>
        <v xml:space="preserve"> according to the word </v>
      </c>
      <c r="C1409" t="str">
        <f>+BT136</f>
        <v xml:space="preserve"> 37_HAG_02_05 </v>
      </c>
      <c r="D1409" t="str">
        <f t="shared" ref="D1409:E1409" si="1466">+BU136</f>
        <v xml:space="preserve"> </v>
      </c>
      <c r="E1409" t="str">
        <f t="shared" si="1466"/>
        <v xml:space="preserve"> </v>
      </c>
      <c r="F1409" t="str">
        <f t="shared" si="1371"/>
        <v xml:space="preserve"> 37_HAG_02_05 </v>
      </c>
      <c r="G1409" t="str">
        <f t="shared" si="1372"/>
        <v xml:space="preserve"> 32_JON_03_03 </v>
      </c>
      <c r="H1409" t="str">
        <f t="shared" si="1373"/>
        <v xml:space="preserve"> according to the word </v>
      </c>
      <c r="I1409" t="str">
        <f t="shared" si="1374"/>
        <v xml:space="preserve"> </v>
      </c>
    </row>
    <row r="1410" spans="1:9" x14ac:dyDescent="0.25">
      <c r="A1410" t="str">
        <f t="shared" ref="A1410:B1410" si="1467">+BR138</f>
        <v xml:space="preserve"> 32_JON_03_03 </v>
      </c>
      <c r="B1410" t="str">
        <f t="shared" si="1467"/>
        <v xml:space="preserve"> to the word </v>
      </c>
      <c r="C1410" t="str">
        <f>+BT138</f>
        <v xml:space="preserve"> 37_HAG_02_05 </v>
      </c>
      <c r="D1410" t="str">
        <f t="shared" ref="D1410:E1410" si="1468">+BU138</f>
        <v xml:space="preserve"> to the word </v>
      </c>
      <c r="E1410" t="str">
        <f t="shared" si="1468"/>
        <v xml:space="preserve"> 44_ACT_20_32 </v>
      </c>
      <c r="F1410" t="str">
        <f t="shared" si="1371"/>
        <v xml:space="preserve"> 37_HAG_02_05 </v>
      </c>
      <c r="G1410" t="str">
        <f t="shared" si="1372"/>
        <v xml:space="preserve"> 32_JON_03_03 </v>
      </c>
      <c r="H1410" t="str">
        <f t="shared" si="1373"/>
        <v xml:space="preserve"> to the word </v>
      </c>
      <c r="I1410" t="str">
        <f t="shared" si="1374"/>
        <v xml:space="preserve"> 44_ACT_20_32 </v>
      </c>
    </row>
    <row r="1411" spans="1:9" x14ac:dyDescent="0.25">
      <c r="A1411" t="str">
        <f t="shared" ref="A1411:B1411" si="1469">+BR169</f>
        <v xml:space="preserve"> 37_HAG_01_12 </v>
      </c>
      <c r="B1411" t="str">
        <f t="shared" si="1469"/>
        <v xml:space="preserve"> the LORD their God </v>
      </c>
      <c r="C1411" t="str">
        <f>+BT169</f>
        <v xml:space="preserve"> 37_HAG_01_12 </v>
      </c>
      <c r="D1411" t="str">
        <f t="shared" ref="D1411:E1411" si="1470">+BU169</f>
        <v xml:space="preserve"> the LORD their God </v>
      </c>
      <c r="E1411" t="str">
        <f t="shared" si="1470"/>
        <v xml:space="preserve"> 38_ZEC_09_16 </v>
      </c>
      <c r="F1411" t="str">
        <f t="shared" si="1371"/>
        <v xml:space="preserve"> 37_HAG_01_12 </v>
      </c>
      <c r="G1411" t="str">
        <f t="shared" si="1372"/>
        <v xml:space="preserve"> 37_HAG_01_12 </v>
      </c>
      <c r="H1411" t="str">
        <f t="shared" si="1373"/>
        <v xml:space="preserve"> the LORD their God </v>
      </c>
      <c r="I1411" t="str">
        <f t="shared" si="1374"/>
        <v xml:space="preserve"> 38_ZEC_09_16 </v>
      </c>
    </row>
    <row r="1412" spans="1:9" x14ac:dyDescent="0.25">
      <c r="A1412" t="str">
        <f t="shared" ref="A1412:B1412" si="1471">+BR243</f>
        <v xml:space="preserve"> 36_ZEP_02_11 </v>
      </c>
      <c r="B1412" t="str">
        <f t="shared" si="1471"/>
        <v xml:space="preserve"> of the heathen </v>
      </c>
      <c r="C1412" t="str">
        <f>+BT243</f>
        <v xml:space="preserve"> 37_HAG_02_22 </v>
      </c>
      <c r="D1412" t="str">
        <f t="shared" ref="D1412:E1412" si="1472">+BU243</f>
        <v xml:space="preserve"> </v>
      </c>
      <c r="E1412" t="str">
        <f t="shared" si="1472"/>
        <v xml:space="preserve"> </v>
      </c>
      <c r="F1412" t="str">
        <f t="shared" si="1371"/>
        <v xml:space="preserve"> 37_HAG_02_22 </v>
      </c>
      <c r="G1412" t="str">
        <f t="shared" si="1372"/>
        <v xml:space="preserve"> 36_ZEP_02_11 </v>
      </c>
      <c r="H1412" t="str">
        <f t="shared" si="1373"/>
        <v xml:space="preserve"> of the heathen </v>
      </c>
      <c r="I1412" t="str">
        <f t="shared" si="1374"/>
        <v xml:space="preserve"> </v>
      </c>
    </row>
    <row r="1413" spans="1:9" x14ac:dyDescent="0.25">
      <c r="A1413" t="str">
        <f t="shared" ref="A1413:B1413" si="1473">+BT142</f>
        <v xml:space="preserve"> 36_ZEP_02_09 </v>
      </c>
      <c r="B1413" t="str">
        <f t="shared" si="1473"/>
        <v xml:space="preserve"> them and the </v>
      </c>
      <c r="C1413" t="str">
        <f>+BV142</f>
        <v xml:space="preserve"> 37_HAG_02_22 </v>
      </c>
      <c r="D1413" t="str">
        <f t="shared" ref="D1413:E1413" si="1474">+BW142</f>
        <v xml:space="preserve"> them and the </v>
      </c>
      <c r="E1413" t="str">
        <f t="shared" si="1474"/>
        <v xml:space="preserve"> 38_ZEC_06_06 </v>
      </c>
      <c r="F1413" t="str">
        <f t="shared" si="1371"/>
        <v xml:space="preserve"> 37_HAG_02_22 </v>
      </c>
      <c r="G1413" t="str">
        <f t="shared" si="1372"/>
        <v xml:space="preserve"> 36_ZEP_02_09 </v>
      </c>
      <c r="H1413" t="str">
        <f t="shared" si="1373"/>
        <v xml:space="preserve"> them and the </v>
      </c>
      <c r="I1413" t="str">
        <f t="shared" si="1374"/>
        <v xml:space="preserve"> 38_ZEC_06_06 </v>
      </c>
    </row>
    <row r="1414" spans="1:9" x14ac:dyDescent="0.25">
      <c r="A1414" t="str">
        <f t="shared" ref="A1414:B1414" si="1475">+BV61</f>
        <v xml:space="preserve"> 33_MIC_06_14 </v>
      </c>
      <c r="B1414" t="str">
        <f t="shared" si="1475"/>
        <v xml:space="preserve"> will I give </v>
      </c>
      <c r="C1414" t="str">
        <f>+BX61</f>
        <v xml:space="preserve"> 37_HAG_02_09 </v>
      </c>
      <c r="D1414" t="str">
        <f t="shared" ref="D1414:E1414" si="1476">+BY61</f>
        <v xml:space="preserve"> will I give </v>
      </c>
      <c r="E1414" t="str">
        <f t="shared" si="1476"/>
        <v xml:space="preserve"> 40_MAT_04_09 </v>
      </c>
      <c r="F1414" t="str">
        <f t="shared" si="1371"/>
        <v xml:space="preserve"> 37_HAG_02_09 </v>
      </c>
      <c r="G1414" t="str">
        <f t="shared" si="1372"/>
        <v xml:space="preserve"> 33_MIC_06_14 </v>
      </c>
      <c r="H1414" t="str">
        <f t="shared" si="1373"/>
        <v xml:space="preserve"> will I give </v>
      </c>
      <c r="I1414" t="str">
        <f t="shared" si="1374"/>
        <v xml:space="preserve"> 40_MAT_04_09 </v>
      </c>
    </row>
    <row r="1415" spans="1:9" x14ac:dyDescent="0.25">
      <c r="A1415" t="str">
        <f t="shared" ref="A1415:B1415" si="1477">+BV176</f>
        <v xml:space="preserve"> 27_DAN_12_06 </v>
      </c>
      <c r="B1415" t="str">
        <f t="shared" si="1477"/>
        <v xml:space="preserve"> shall it be </v>
      </c>
      <c r="C1415" t="str">
        <f>+BX176</f>
        <v xml:space="preserve"> 37_HAG_02_12 </v>
      </c>
      <c r="D1415" t="str">
        <f t="shared" ref="D1415:E1415" si="1478">+BY176</f>
        <v xml:space="preserve"> shall it be </v>
      </c>
      <c r="E1415" t="str">
        <f t="shared" si="1478"/>
        <v xml:space="preserve"> 37_HAG_02_13 </v>
      </c>
      <c r="F1415" t="str">
        <f t="shared" si="1371"/>
        <v xml:space="preserve"> 37_HAG_02_12 </v>
      </c>
      <c r="G1415" t="str">
        <f t="shared" si="1372"/>
        <v xml:space="preserve"> 27_DAN_12_06 </v>
      </c>
      <c r="H1415" t="str">
        <f t="shared" si="1373"/>
        <v xml:space="preserve"> shall it be </v>
      </c>
      <c r="I1415" t="str">
        <f t="shared" si="1374"/>
        <v xml:space="preserve"> 37_HAG_02_13 </v>
      </c>
    </row>
    <row r="1416" spans="1:9" x14ac:dyDescent="0.25">
      <c r="A1416" t="str">
        <f t="shared" ref="A1416:B1416" si="1479">+BV216</f>
        <v xml:space="preserve"> 04_NUM_19_22 </v>
      </c>
      <c r="B1416" t="str">
        <f t="shared" si="1479"/>
        <v xml:space="preserve"> shall be unclean </v>
      </c>
      <c r="C1416" t="str">
        <f>+BX216</f>
        <v xml:space="preserve"> 37_HAG_02_13 </v>
      </c>
      <c r="D1416" t="str">
        <f t="shared" ref="D1416:E1416" si="1480">+BY216</f>
        <v xml:space="preserve"> </v>
      </c>
      <c r="E1416" t="str">
        <f t="shared" si="1480"/>
        <v xml:space="preserve"> </v>
      </c>
      <c r="F1416" t="str">
        <f t="shared" si="1371"/>
        <v xml:space="preserve"> 37_HAG_02_13 </v>
      </c>
      <c r="G1416" t="str">
        <f t="shared" si="1372"/>
        <v xml:space="preserve"> 04_NUM_19_22 </v>
      </c>
      <c r="H1416" t="str">
        <f t="shared" si="1373"/>
        <v xml:space="preserve"> shall be unclean </v>
      </c>
      <c r="I1416" t="str">
        <f t="shared" si="1374"/>
        <v xml:space="preserve"> </v>
      </c>
    </row>
    <row r="1417" spans="1:9" x14ac:dyDescent="0.25">
      <c r="A1417" t="str">
        <f t="shared" ref="A1417:B1417" si="1481">+BV246</f>
        <v xml:space="preserve"> 36_ZEP_01_06 </v>
      </c>
      <c r="B1417" t="str">
        <f t="shared" si="1481"/>
        <v xml:space="preserve"> and those that </v>
      </c>
      <c r="C1417" t="str">
        <f>+BX246</f>
        <v xml:space="preserve"> 37_HAG_02_22 </v>
      </c>
      <c r="D1417" t="str">
        <f t="shared" ref="D1417:E1417" si="1482">+BY246</f>
        <v xml:space="preserve"> and those that </v>
      </c>
      <c r="E1417" t="str">
        <f t="shared" si="1482"/>
        <v xml:space="preserve"> 40_MAT_04_24 </v>
      </c>
      <c r="F1417" t="str">
        <f t="shared" si="1371"/>
        <v xml:space="preserve"> 37_HAG_02_22 </v>
      </c>
      <c r="G1417" t="str">
        <f t="shared" si="1372"/>
        <v xml:space="preserve"> 36_ZEP_01_06 </v>
      </c>
      <c r="H1417" t="str">
        <f t="shared" si="1373"/>
        <v xml:space="preserve"> and those that </v>
      </c>
      <c r="I1417" t="str">
        <f t="shared" si="1374"/>
        <v xml:space="preserve"> 40_MAT_04_24 </v>
      </c>
    </row>
    <row r="1418" spans="1:9" x14ac:dyDescent="0.25">
      <c r="A1418" t="str">
        <f t="shared" ref="A1418:B1418" si="1483">+BX176</f>
        <v xml:space="preserve"> 37_HAG_02_12 </v>
      </c>
      <c r="B1418" t="str">
        <f t="shared" si="1483"/>
        <v xml:space="preserve"> shall it be </v>
      </c>
      <c r="C1418" t="str">
        <f>+BZ176</f>
        <v xml:space="preserve"> 37_HAG_02_13 </v>
      </c>
      <c r="D1418" t="str">
        <f t="shared" ref="D1418:E1418" si="1484">+CA176</f>
        <v xml:space="preserve"> shall it be </v>
      </c>
      <c r="E1418" t="str">
        <f t="shared" si="1484"/>
        <v xml:space="preserve"> 38_ZEC_14_08 </v>
      </c>
      <c r="F1418" t="str">
        <f t="shared" si="1371"/>
        <v xml:space="preserve"> 37_HAG_02_13 </v>
      </c>
      <c r="G1418" t="str">
        <f t="shared" si="1372"/>
        <v xml:space="preserve"> 37_HAG_02_12 </v>
      </c>
      <c r="H1418" t="str">
        <f t="shared" si="1373"/>
        <v xml:space="preserve"> shall it be </v>
      </c>
      <c r="I1418" t="str">
        <f t="shared" si="1374"/>
        <v xml:space="preserve"> 38_ZEC_14_08 </v>
      </c>
    </row>
    <row r="1419" spans="1:9" x14ac:dyDescent="0.25">
      <c r="A1419" t="str">
        <f t="shared" ref="A1419:B1419" si="1485">+BX203</f>
        <v xml:space="preserve"> 34_NAH_03_18 </v>
      </c>
      <c r="B1419" t="str">
        <f t="shared" si="1485"/>
        <v xml:space="preserve"> the mountains and </v>
      </c>
      <c r="C1419" t="str">
        <f>+BZ203</f>
        <v xml:space="preserve"> 37_HAG_01_11 </v>
      </c>
      <c r="D1419" t="str">
        <f t="shared" ref="D1419:E1419" si="1486">+CA203</f>
        <v xml:space="preserve"> the mountains and </v>
      </c>
      <c r="E1419" t="str">
        <f t="shared" si="1486"/>
        <v xml:space="preserve"> 40_MAT_18_12 </v>
      </c>
      <c r="F1419" t="str">
        <f t="shared" si="1371"/>
        <v xml:space="preserve"> 37_HAG_01_11 </v>
      </c>
      <c r="G1419" t="str">
        <f t="shared" si="1372"/>
        <v xml:space="preserve"> 34_NAH_03_18 </v>
      </c>
      <c r="H1419" t="str">
        <f t="shared" si="1373"/>
        <v xml:space="preserve"> the mountains and </v>
      </c>
      <c r="I1419" t="str">
        <f t="shared" si="1374"/>
        <v xml:space="preserve"> 40_MAT_18_12 </v>
      </c>
    </row>
    <row r="1420" spans="1:9" x14ac:dyDescent="0.25">
      <c r="A1420" t="str">
        <f t="shared" ref="A1420:B1420" si="1487">+BZ48</f>
        <v xml:space="preserve"> 29_JOE_02_23 </v>
      </c>
      <c r="B1420" t="str">
        <f t="shared" si="1487"/>
        <v xml:space="preserve"> in the first </v>
      </c>
      <c r="C1420" t="str">
        <f>+CB48</f>
        <v xml:space="preserve"> 37_HAG_01_01 </v>
      </c>
      <c r="D1420" t="str">
        <f t="shared" ref="D1420:E1420" si="1488">+CC48</f>
        <v xml:space="preserve"> in the first </v>
      </c>
      <c r="E1420" t="str">
        <f t="shared" si="1488"/>
        <v xml:space="preserve"> 38_ZEC_06_02 </v>
      </c>
      <c r="F1420" t="str">
        <f t="shared" si="1371"/>
        <v xml:space="preserve"> 37_HAG_01_01 </v>
      </c>
      <c r="G1420" t="str">
        <f t="shared" si="1372"/>
        <v xml:space="preserve"> 29_JOE_02_23 </v>
      </c>
      <c r="H1420" t="str">
        <f t="shared" si="1373"/>
        <v xml:space="preserve"> in the first </v>
      </c>
      <c r="I1420" t="str">
        <f t="shared" si="1374"/>
        <v xml:space="preserve"> 38_ZEC_06_02 </v>
      </c>
    </row>
    <row r="1421" spans="1:9" x14ac:dyDescent="0.25">
      <c r="A1421" t="str">
        <f t="shared" ref="A1421:B1421" si="1489">+CB9</f>
        <v xml:space="preserve"> 36_ZEP_01_03 </v>
      </c>
      <c r="B1421" t="str">
        <f t="shared" si="1489"/>
        <v xml:space="preserve"> the sea and </v>
      </c>
      <c r="C1421" t="str">
        <f>+CD9</f>
        <v xml:space="preserve"> 37_HAG_02_06 </v>
      </c>
      <c r="D1421" t="str">
        <f t="shared" ref="D1421:E1421" si="1490">+CE9</f>
        <v xml:space="preserve"> the sea and </v>
      </c>
      <c r="E1421" t="str">
        <f t="shared" si="1490"/>
        <v xml:space="preserve"> 38_ZEC_09_04 </v>
      </c>
      <c r="F1421" t="str">
        <f t="shared" si="1371"/>
        <v xml:space="preserve"> 37_HAG_02_06 </v>
      </c>
      <c r="G1421" t="str">
        <f t="shared" si="1372"/>
        <v xml:space="preserve"> 36_ZEP_01_03 </v>
      </c>
      <c r="H1421" t="str">
        <f t="shared" si="1373"/>
        <v xml:space="preserve"> the sea and </v>
      </c>
      <c r="I1421" t="str">
        <f t="shared" si="1374"/>
        <v xml:space="preserve"> 38_ZEC_09_04 </v>
      </c>
    </row>
    <row r="1422" spans="1:9" x14ac:dyDescent="0.25">
      <c r="A1422" t="str">
        <f t="shared" ref="A1422:B1422" si="1491">+CB92</f>
        <v xml:space="preserve"> 33_MIC_06_14 </v>
      </c>
      <c r="B1422" t="str">
        <f t="shared" si="1491"/>
        <v xml:space="preserve"> and that which </v>
      </c>
      <c r="C1422" t="str">
        <f>+CD92</f>
        <v xml:space="preserve"> 37_HAG_02_14 </v>
      </c>
      <c r="D1422" t="str">
        <f t="shared" ref="D1422:E1422" si="1492">+CE92</f>
        <v xml:space="preserve"> and that which </v>
      </c>
      <c r="E1422" t="str">
        <f t="shared" si="1492"/>
        <v xml:space="preserve"> 42_LUK_08_14 </v>
      </c>
      <c r="F1422" t="str">
        <f t="shared" si="1371"/>
        <v xml:space="preserve"> 37_HAG_02_14 </v>
      </c>
      <c r="G1422" t="str">
        <f t="shared" si="1372"/>
        <v xml:space="preserve"> 33_MIC_06_14 </v>
      </c>
      <c r="H1422" t="str">
        <f t="shared" si="1373"/>
        <v xml:space="preserve"> and that which </v>
      </c>
      <c r="I1422" t="str">
        <f t="shared" si="1374"/>
        <v xml:space="preserve"> 42_LUK_08_14 </v>
      </c>
    </row>
    <row r="1423" spans="1:9" x14ac:dyDescent="0.25">
      <c r="A1423" t="str">
        <f t="shared" ref="A1423:B1423" si="1493">+CF270</f>
        <v xml:space="preserve"> 24_JER_52_32 </v>
      </c>
      <c r="B1423" t="str">
        <f t="shared" si="1493"/>
        <v xml:space="preserve"> the throne of </v>
      </c>
      <c r="C1423" t="str">
        <f>+CH270</f>
        <v xml:space="preserve"> 37_HAG_02_22 </v>
      </c>
      <c r="D1423" t="str">
        <f t="shared" ref="D1423:E1423" si="1494">+CI270</f>
        <v xml:space="preserve"> the throne of </v>
      </c>
      <c r="E1423" t="str">
        <f t="shared" si="1494"/>
        <v xml:space="preserve"> 40_MAT_19_28 </v>
      </c>
      <c r="F1423" t="str">
        <f t="shared" si="1371"/>
        <v xml:space="preserve"> 37_HAG_02_22 </v>
      </c>
      <c r="G1423" t="str">
        <f t="shared" si="1372"/>
        <v xml:space="preserve"> 24_JER_52_32 </v>
      </c>
      <c r="H1423" t="str">
        <f t="shared" si="1373"/>
        <v xml:space="preserve"> the throne of </v>
      </c>
      <c r="I1423" t="str">
        <f t="shared" si="1374"/>
        <v xml:space="preserve"> 40_MAT_19_28 </v>
      </c>
    </row>
    <row r="1424" spans="1:9" x14ac:dyDescent="0.25">
      <c r="A1424" t="str">
        <f t="shared" ref="A1424:B1424" si="1495">+CL141</f>
        <v xml:space="preserve"> 35_HAB_03_16 </v>
      </c>
      <c r="B1424" t="str">
        <f t="shared" si="1495"/>
        <v xml:space="preserve"> unto the people </v>
      </c>
      <c r="C1424" t="str">
        <f>+CN141</f>
        <v xml:space="preserve"> 37_HAG_01_13 </v>
      </c>
      <c r="D1424" t="str">
        <f t="shared" ref="D1424:E1424" si="1496">+CO141</f>
        <v xml:space="preserve"> unto the people </v>
      </c>
      <c r="E1424" t="str">
        <f t="shared" si="1496"/>
        <v xml:space="preserve"> 40_MAT_27_15 </v>
      </c>
      <c r="F1424" t="str">
        <f t="shared" si="1371"/>
        <v xml:space="preserve"> 37_HAG_01_13 </v>
      </c>
      <c r="G1424" t="str">
        <f t="shared" si="1372"/>
        <v xml:space="preserve"> 35_HAB_03_16 </v>
      </c>
      <c r="H1424" t="str">
        <f t="shared" si="1373"/>
        <v xml:space="preserve"> unto the people </v>
      </c>
      <c r="I1424" t="str">
        <f t="shared" si="1374"/>
        <v xml:space="preserve"> 40_MAT_27_15 </v>
      </c>
    </row>
    <row r="1425" spans="1:9" x14ac:dyDescent="0.25">
      <c r="A1425" t="str">
        <f t="shared" ref="A1425:B1425" si="1497">+CN28</f>
        <v xml:space="preserve"> 27_DAN_09_10 </v>
      </c>
      <c r="B1425" t="str">
        <f t="shared" si="1497"/>
        <v xml:space="preserve"> voice of the LORD </v>
      </c>
      <c r="C1425" t="str">
        <f>+CP28</f>
        <v xml:space="preserve"> 37_HAG_01_12 </v>
      </c>
      <c r="D1425" t="str">
        <f t="shared" ref="D1425:E1425" si="1498">+CQ28</f>
        <v xml:space="preserve"> voice of the LORD </v>
      </c>
      <c r="E1425" t="str">
        <f t="shared" si="1498"/>
        <v xml:space="preserve"> 38_ZEC_06_15 </v>
      </c>
      <c r="F1425" t="str">
        <f t="shared" si="1371"/>
        <v xml:space="preserve"> 37_HAG_01_12 </v>
      </c>
      <c r="G1425" t="str">
        <f t="shared" si="1372"/>
        <v xml:space="preserve"> 27_DAN_09_10 </v>
      </c>
      <c r="H1425" t="str">
        <f t="shared" si="1373"/>
        <v xml:space="preserve"> voice of the LORD </v>
      </c>
      <c r="I1425" t="str">
        <f t="shared" si="1374"/>
        <v xml:space="preserve"> 38_ZEC_06_15 </v>
      </c>
    </row>
    <row r="1426" spans="1:9" x14ac:dyDescent="0.25">
      <c r="A1426" t="str">
        <f t="shared" ref="A1426:B1426" si="1499">+CN190</f>
        <v xml:space="preserve"> 36_ZEP_03_08 </v>
      </c>
      <c r="B1426" t="str">
        <f t="shared" si="1499"/>
        <v xml:space="preserve"> up to the </v>
      </c>
      <c r="C1426" t="str">
        <f>+CP190</f>
        <v xml:space="preserve"> 37_HAG_01_08 </v>
      </c>
      <c r="D1426" t="str">
        <f t="shared" ref="D1426:E1426" si="1500">+CQ190</f>
        <v xml:space="preserve"> up to the </v>
      </c>
      <c r="E1426" t="str">
        <f t="shared" si="1500"/>
        <v xml:space="preserve"> 40_MAT_10_17 </v>
      </c>
      <c r="F1426" t="str">
        <f t="shared" si="1371"/>
        <v xml:space="preserve"> 37_HAG_01_08 </v>
      </c>
      <c r="G1426" t="str">
        <f t="shared" si="1372"/>
        <v xml:space="preserve"> 36_ZEP_03_08 </v>
      </c>
      <c r="H1426" t="str">
        <f t="shared" si="1373"/>
        <v xml:space="preserve"> up to the </v>
      </c>
      <c r="I1426" t="str">
        <f t="shared" si="1374"/>
        <v xml:space="preserve"> 40_MAT_10_17 </v>
      </c>
    </row>
    <row r="1427" spans="1:9" x14ac:dyDescent="0.25">
      <c r="A1427" t="str">
        <f t="shared" ref="A1427:B1427" si="1501">+CP210</f>
        <v xml:space="preserve"> 33_MIC_03_11 </v>
      </c>
      <c r="B1427" t="str">
        <f t="shared" si="1501"/>
        <v xml:space="preserve"> and the priests </v>
      </c>
      <c r="C1427" t="str">
        <f>+CR210</f>
        <v xml:space="preserve"> 37_HAG_02_12 </v>
      </c>
      <c r="D1427" t="str">
        <f t="shared" ref="D1427:E1427" si="1502">+CS210</f>
        <v xml:space="preserve"> and the priests </v>
      </c>
      <c r="E1427" t="str">
        <f t="shared" si="1502"/>
        <v xml:space="preserve"> 37_HAG_02_13 </v>
      </c>
      <c r="F1427" t="str">
        <f t="shared" ref="F1427:F1490" si="1503">+C1427</f>
        <v xml:space="preserve"> 37_HAG_02_12 </v>
      </c>
      <c r="G1427" t="str">
        <f t="shared" ref="G1427:G1490" si="1504">+A1427</f>
        <v xml:space="preserve"> 33_MIC_03_11 </v>
      </c>
      <c r="H1427" t="str">
        <f t="shared" ref="H1427:H1490" si="1505">+B1427</f>
        <v xml:space="preserve"> and the priests </v>
      </c>
      <c r="I1427" t="str">
        <f t="shared" ref="I1427:I1490" si="1506">+E1427</f>
        <v xml:space="preserve"> 37_HAG_02_13 </v>
      </c>
    </row>
    <row r="1428" spans="1:9" x14ac:dyDescent="0.25">
      <c r="A1428" t="str">
        <f t="shared" ref="A1428:B1428" si="1507">+CR210</f>
        <v xml:space="preserve"> 37_HAG_02_12 </v>
      </c>
      <c r="B1428" t="str">
        <f t="shared" si="1507"/>
        <v xml:space="preserve"> and the priests </v>
      </c>
      <c r="C1428" t="str">
        <f>+CT210</f>
        <v xml:space="preserve"> 37_HAG_02_13 </v>
      </c>
      <c r="D1428" t="str">
        <f t="shared" ref="D1428:E1428" si="1508">+CU210</f>
        <v xml:space="preserve"> </v>
      </c>
      <c r="E1428" t="str">
        <f t="shared" si="1508"/>
        <v xml:space="preserve"> </v>
      </c>
      <c r="F1428" t="str">
        <f t="shared" si="1503"/>
        <v xml:space="preserve"> 37_HAG_02_13 </v>
      </c>
      <c r="G1428" t="str">
        <f t="shared" si="1504"/>
        <v xml:space="preserve"> 37_HAG_02_12 </v>
      </c>
      <c r="H1428" t="str">
        <f t="shared" si="1505"/>
        <v xml:space="preserve"> and the priests </v>
      </c>
      <c r="I1428" t="str">
        <f t="shared" si="1506"/>
        <v xml:space="preserve"> </v>
      </c>
    </row>
    <row r="1429" spans="1:9" x14ac:dyDescent="0.25">
      <c r="A1429" t="str">
        <f t="shared" ref="A1429:B1429" si="1509">+CR301</f>
        <v xml:space="preserve"> 30_AMO_05_04 </v>
      </c>
      <c r="B1429" t="str">
        <f t="shared" si="1509"/>
        <v xml:space="preserve"> for thus saith </v>
      </c>
      <c r="C1429" t="str">
        <f>+CT301</f>
        <v xml:space="preserve"> 37_HAG_02_06 </v>
      </c>
      <c r="D1429" t="str">
        <f t="shared" ref="D1429:E1429" si="1510">+CU301</f>
        <v xml:space="preserve"> for thus saith </v>
      </c>
      <c r="E1429" t="str">
        <f t="shared" si="1510"/>
        <v xml:space="preserve"> 38_ZEC_02_08 </v>
      </c>
      <c r="F1429" t="str">
        <f t="shared" si="1503"/>
        <v xml:space="preserve"> 37_HAG_02_06 </v>
      </c>
      <c r="G1429" t="str">
        <f t="shared" si="1504"/>
        <v xml:space="preserve"> 30_AMO_05_04 </v>
      </c>
      <c r="H1429" t="str">
        <f t="shared" si="1505"/>
        <v xml:space="preserve"> for thus saith </v>
      </c>
      <c r="I1429" t="str">
        <f t="shared" si="1506"/>
        <v xml:space="preserve"> 38_ZEC_02_08 </v>
      </c>
    </row>
    <row r="1430" spans="1:9" x14ac:dyDescent="0.25">
      <c r="A1430" t="str">
        <f t="shared" ref="A1430:B1430" si="1511">+CR302</f>
        <v xml:space="preserve"> 30_AMO_05_04 </v>
      </c>
      <c r="B1430" t="str">
        <f t="shared" si="1511"/>
        <v xml:space="preserve"> for thus saith the </v>
      </c>
      <c r="C1430" t="str">
        <f>+CT302</f>
        <v xml:space="preserve"> 37_HAG_02_06 </v>
      </c>
      <c r="D1430" t="str">
        <f t="shared" ref="D1430:E1430" si="1512">+CU302</f>
        <v xml:space="preserve"> for thus saith the </v>
      </c>
      <c r="E1430" t="str">
        <f t="shared" si="1512"/>
        <v xml:space="preserve"> 38_ZEC_02_08 </v>
      </c>
      <c r="F1430" t="str">
        <f t="shared" si="1503"/>
        <v xml:space="preserve"> 37_HAG_02_06 </v>
      </c>
      <c r="G1430" t="str">
        <f t="shared" si="1504"/>
        <v xml:space="preserve"> 30_AMO_05_04 </v>
      </c>
      <c r="H1430" t="str">
        <f t="shared" si="1505"/>
        <v xml:space="preserve"> for thus saith the </v>
      </c>
      <c r="I1430" t="str">
        <f t="shared" si="1506"/>
        <v xml:space="preserve"> 38_ZEC_02_08 </v>
      </c>
    </row>
    <row r="1431" spans="1:9" x14ac:dyDescent="0.25">
      <c r="A1431" t="str">
        <f t="shared" ref="A1431:B1431" si="1513">+CT36</f>
        <v xml:space="preserve"> 26_EZE_45_25 </v>
      </c>
      <c r="B1431" t="str">
        <f t="shared" si="1513"/>
        <v xml:space="preserve"> day of the month </v>
      </c>
      <c r="C1431" t="str">
        <f>+CV36</f>
        <v xml:space="preserve"> 37_HAG_01_01 </v>
      </c>
      <c r="D1431" t="str">
        <f t="shared" ref="D1431:E1431" si="1514">+CW36</f>
        <v xml:space="preserve"> day of the month </v>
      </c>
      <c r="E1431" t="str">
        <f t="shared" si="1514"/>
        <v xml:space="preserve"> 37_HAG_02_01 </v>
      </c>
      <c r="F1431" t="str">
        <f t="shared" si="1503"/>
        <v xml:space="preserve"> 37_HAG_01_01 </v>
      </c>
      <c r="G1431" t="str">
        <f t="shared" si="1504"/>
        <v xml:space="preserve"> 26_EZE_45_25 </v>
      </c>
      <c r="H1431" t="str">
        <f t="shared" si="1505"/>
        <v xml:space="preserve"> day of the month </v>
      </c>
      <c r="I1431" t="str">
        <f t="shared" si="1506"/>
        <v xml:space="preserve"> 37_HAG_02_01 </v>
      </c>
    </row>
    <row r="1432" spans="1:9" x14ac:dyDescent="0.25">
      <c r="A1432" t="str">
        <f t="shared" ref="A1432:B1432" si="1515">+CV36</f>
        <v xml:space="preserve"> 37_HAG_01_01 </v>
      </c>
      <c r="B1432" t="str">
        <f t="shared" si="1515"/>
        <v xml:space="preserve"> day of the month </v>
      </c>
      <c r="C1432" t="str">
        <f>+CX36</f>
        <v xml:space="preserve"> 37_HAG_02_01 </v>
      </c>
      <c r="D1432" t="str">
        <f t="shared" ref="D1432:E1432" si="1516">+CY36</f>
        <v xml:space="preserve"> day of the month </v>
      </c>
      <c r="E1432" t="str">
        <f t="shared" si="1516"/>
        <v xml:space="preserve"> 37_HAG_02_20 </v>
      </c>
      <c r="F1432" t="str">
        <f t="shared" si="1503"/>
        <v xml:space="preserve"> 37_HAG_02_01 </v>
      </c>
      <c r="G1432" t="str">
        <f t="shared" si="1504"/>
        <v xml:space="preserve"> 37_HAG_01_01 </v>
      </c>
      <c r="H1432" t="str">
        <f t="shared" si="1505"/>
        <v xml:space="preserve"> day of the month </v>
      </c>
      <c r="I1432" t="str">
        <f t="shared" si="1506"/>
        <v xml:space="preserve"> 37_HAG_02_20 </v>
      </c>
    </row>
    <row r="1433" spans="1:9" x14ac:dyDescent="0.25">
      <c r="A1433" t="str">
        <f t="shared" ref="A1433:B1433" si="1517">+CX36</f>
        <v xml:space="preserve"> 37_HAG_02_01 </v>
      </c>
      <c r="B1433" t="str">
        <f t="shared" si="1517"/>
        <v xml:space="preserve"> day of the month </v>
      </c>
      <c r="C1433" t="str">
        <f>+CZ36</f>
        <v xml:space="preserve"> 37_HAG_02_20 </v>
      </c>
      <c r="D1433" t="str">
        <f t="shared" ref="D1433:E1433" si="1518">+DA36</f>
        <v xml:space="preserve"> </v>
      </c>
      <c r="E1433" t="str">
        <f t="shared" si="1518"/>
        <v xml:space="preserve"> </v>
      </c>
      <c r="F1433" t="str">
        <f t="shared" si="1503"/>
        <v xml:space="preserve"> 37_HAG_02_20 </v>
      </c>
      <c r="G1433" t="str">
        <f t="shared" si="1504"/>
        <v xml:space="preserve"> 37_HAG_02_01 </v>
      </c>
      <c r="H1433" t="str">
        <f t="shared" si="1505"/>
        <v xml:space="preserve"> day of the month </v>
      </c>
      <c r="I1433" t="str">
        <f t="shared" si="1506"/>
        <v xml:space="preserve"> </v>
      </c>
    </row>
    <row r="1434" spans="1:9" x14ac:dyDescent="0.25">
      <c r="A1434" t="str">
        <f t="shared" ref="A1434:B1434" si="1519">+CX213</f>
        <v xml:space="preserve"> 36_ZEP_03_13 </v>
      </c>
      <c r="B1434" t="str">
        <f t="shared" si="1519"/>
        <v xml:space="preserve"> the remnant of </v>
      </c>
      <c r="C1434" t="str">
        <f>+CZ213</f>
        <v xml:space="preserve"> 37_HAG_01_12 </v>
      </c>
      <c r="D1434" t="str">
        <f t="shared" ref="D1434:E1434" si="1520">+DA213</f>
        <v xml:space="preserve"> the remnant of </v>
      </c>
      <c r="E1434" t="str">
        <f t="shared" si="1520"/>
        <v xml:space="preserve"> 37_HAG_01_14 </v>
      </c>
      <c r="F1434" t="str">
        <f t="shared" si="1503"/>
        <v xml:space="preserve"> 37_HAG_01_12 </v>
      </c>
      <c r="G1434" t="str">
        <f t="shared" si="1504"/>
        <v xml:space="preserve"> 36_ZEP_03_13 </v>
      </c>
      <c r="H1434" t="str">
        <f t="shared" si="1505"/>
        <v xml:space="preserve"> the remnant of </v>
      </c>
      <c r="I1434" t="str">
        <f t="shared" si="1506"/>
        <v xml:space="preserve"> 37_HAG_01_14 </v>
      </c>
    </row>
    <row r="1435" spans="1:9" x14ac:dyDescent="0.25">
      <c r="A1435" t="str">
        <f t="shared" ref="A1435:B1435" si="1521">+CZ38</f>
        <v xml:space="preserve"> 26_EZE_45_25 </v>
      </c>
      <c r="B1435" t="str">
        <f t="shared" si="1521"/>
        <v xml:space="preserve"> of the month </v>
      </c>
      <c r="C1435" t="str">
        <f>+DB38</f>
        <v xml:space="preserve"> 37_HAG_01_01 </v>
      </c>
      <c r="D1435" t="str">
        <f t="shared" ref="D1435:E1435" si="1522">+DC38</f>
        <v xml:space="preserve"> of the month </v>
      </c>
      <c r="E1435" t="str">
        <f t="shared" si="1522"/>
        <v xml:space="preserve"> 37_HAG_02_01 </v>
      </c>
      <c r="F1435" t="str">
        <f t="shared" si="1503"/>
        <v xml:space="preserve"> 37_HAG_01_01 </v>
      </c>
      <c r="G1435" t="str">
        <f t="shared" si="1504"/>
        <v xml:space="preserve"> 26_EZE_45_25 </v>
      </c>
      <c r="H1435" t="str">
        <f t="shared" si="1505"/>
        <v xml:space="preserve"> of the month </v>
      </c>
      <c r="I1435" t="str">
        <f t="shared" si="1506"/>
        <v xml:space="preserve"> 37_HAG_02_01 </v>
      </c>
    </row>
    <row r="1436" spans="1:9" x14ac:dyDescent="0.25">
      <c r="A1436" t="str">
        <f t="shared" ref="A1436:B1436" si="1523">+CZ77</f>
        <v xml:space="preserve"> 28_HOS_14_05 </v>
      </c>
      <c r="B1436" t="str">
        <f t="shared" si="1523"/>
        <v xml:space="preserve"> I will be </v>
      </c>
      <c r="C1436" t="str">
        <f>+DB77</f>
        <v xml:space="preserve"> 37_HAG_01_08 </v>
      </c>
      <c r="D1436" t="str">
        <f t="shared" ref="D1436:E1436" si="1524">+DC77</f>
        <v xml:space="preserve"> I will be </v>
      </c>
      <c r="E1436" t="str">
        <f t="shared" si="1524"/>
        <v xml:space="preserve"> 38_ZEC_08_08 </v>
      </c>
      <c r="F1436" t="str">
        <f t="shared" si="1503"/>
        <v xml:space="preserve"> 37_HAG_01_08 </v>
      </c>
      <c r="G1436" t="str">
        <f t="shared" si="1504"/>
        <v xml:space="preserve"> 28_HOS_14_05 </v>
      </c>
      <c r="H1436" t="str">
        <f t="shared" si="1505"/>
        <v xml:space="preserve"> I will be </v>
      </c>
      <c r="I1436" t="str">
        <f t="shared" si="1506"/>
        <v xml:space="preserve"> 38_ZEC_08_08 </v>
      </c>
    </row>
    <row r="1437" spans="1:9" x14ac:dyDescent="0.25">
      <c r="A1437" t="str">
        <f t="shared" ref="A1437:B1437" si="1525">+CZ82</f>
        <v xml:space="preserve"> 30_AMO_06_10 </v>
      </c>
      <c r="B1437" t="str">
        <f t="shared" si="1525"/>
        <v xml:space="preserve"> the house and </v>
      </c>
      <c r="C1437" t="str">
        <f>+DB82</f>
        <v xml:space="preserve"> 37_HAG_01_08 </v>
      </c>
      <c r="D1437" t="str">
        <f t="shared" ref="D1437:E1437" si="1526">+DC82</f>
        <v xml:space="preserve"> the house and </v>
      </c>
      <c r="E1437" t="str">
        <f t="shared" si="1526"/>
        <v xml:space="preserve"> 40_MAT_13_01 </v>
      </c>
      <c r="F1437" t="str">
        <f t="shared" si="1503"/>
        <v xml:space="preserve"> 37_HAG_01_08 </v>
      </c>
      <c r="G1437" t="str">
        <f t="shared" si="1504"/>
        <v xml:space="preserve"> 30_AMO_06_10 </v>
      </c>
      <c r="H1437" t="str">
        <f t="shared" si="1505"/>
        <v xml:space="preserve"> the house and </v>
      </c>
      <c r="I1437" t="str">
        <f t="shared" si="1506"/>
        <v xml:space="preserve"> 40_MAT_13_01 </v>
      </c>
    </row>
    <row r="1438" spans="1:9" x14ac:dyDescent="0.25">
      <c r="A1438" t="str">
        <f t="shared" ref="A1438:B1438" si="1527">+CZ213</f>
        <v xml:space="preserve"> 37_HAG_01_12 </v>
      </c>
      <c r="B1438" t="str">
        <f t="shared" si="1527"/>
        <v xml:space="preserve"> the remnant of </v>
      </c>
      <c r="C1438" t="str">
        <f>+DB213</f>
        <v xml:space="preserve"> 37_HAG_01_14 </v>
      </c>
      <c r="D1438" t="str">
        <f t="shared" ref="D1438:E1438" si="1528">+DC213</f>
        <v xml:space="preserve"> the remnant of </v>
      </c>
      <c r="E1438" t="str">
        <f t="shared" si="1528"/>
        <v xml:space="preserve"> 38_ZEC_08_06 </v>
      </c>
      <c r="F1438" t="str">
        <f t="shared" si="1503"/>
        <v xml:space="preserve"> 37_HAG_01_14 </v>
      </c>
      <c r="G1438" t="str">
        <f t="shared" si="1504"/>
        <v xml:space="preserve"> 37_HAG_01_12 </v>
      </c>
      <c r="H1438" t="str">
        <f t="shared" si="1505"/>
        <v xml:space="preserve"> the remnant of </v>
      </c>
      <c r="I1438" t="str">
        <f t="shared" si="1506"/>
        <v xml:space="preserve"> 38_ZEC_08_06 </v>
      </c>
    </row>
    <row r="1439" spans="1:9" x14ac:dyDescent="0.25">
      <c r="A1439" t="str">
        <f t="shared" ref="A1439:B1439" si="1529">+DB38</f>
        <v xml:space="preserve"> 37_HAG_01_01 </v>
      </c>
      <c r="B1439" t="str">
        <f t="shared" si="1529"/>
        <v xml:space="preserve"> of the month </v>
      </c>
      <c r="C1439" t="str">
        <f>+DD38</f>
        <v xml:space="preserve"> 37_HAG_02_01 </v>
      </c>
      <c r="D1439" t="str">
        <f t="shared" ref="D1439:E1439" si="1530">+DE38</f>
        <v xml:space="preserve"> of the month </v>
      </c>
      <c r="E1439" t="str">
        <f t="shared" si="1530"/>
        <v xml:space="preserve"> 37_HAG_02_20 </v>
      </c>
      <c r="F1439" t="str">
        <f t="shared" si="1503"/>
        <v xml:space="preserve"> 37_HAG_02_01 </v>
      </c>
      <c r="G1439" t="str">
        <f t="shared" si="1504"/>
        <v xml:space="preserve"> 37_HAG_01_01 </v>
      </c>
      <c r="H1439" t="str">
        <f t="shared" si="1505"/>
        <v xml:space="preserve"> of the month </v>
      </c>
      <c r="I1439" t="str">
        <f t="shared" si="1506"/>
        <v xml:space="preserve"> 37_HAG_02_20 </v>
      </c>
    </row>
    <row r="1440" spans="1:9" x14ac:dyDescent="0.25">
      <c r="A1440" t="str">
        <f t="shared" ref="A1440:B1440" si="1531">+DB58</f>
        <v xml:space="preserve"> 24_JER_32_23 </v>
      </c>
      <c r="B1440" t="str">
        <f t="shared" si="1531"/>
        <v xml:space="preserve"> and they came </v>
      </c>
      <c r="C1440" t="str">
        <f>+DD58</f>
        <v xml:space="preserve"> 37_HAG_01_14 </v>
      </c>
      <c r="D1440" t="str">
        <f t="shared" ref="D1440:E1440" si="1532">+DE58</f>
        <v xml:space="preserve"> and they came </v>
      </c>
      <c r="E1440" t="str">
        <f t="shared" si="1532"/>
        <v xml:space="preserve"> 40_MAT_28_09 </v>
      </c>
      <c r="F1440" t="str">
        <f t="shared" si="1503"/>
        <v xml:space="preserve"> 37_HAG_01_14 </v>
      </c>
      <c r="G1440" t="str">
        <f t="shared" si="1504"/>
        <v xml:space="preserve"> 24_JER_32_23 </v>
      </c>
      <c r="H1440" t="str">
        <f t="shared" si="1505"/>
        <v xml:space="preserve"> and they came </v>
      </c>
      <c r="I1440" t="str">
        <f t="shared" si="1506"/>
        <v xml:space="preserve"> 40_MAT_28_09 </v>
      </c>
    </row>
    <row r="1441" spans="1:9" x14ac:dyDescent="0.25">
      <c r="A1441" t="str">
        <f t="shared" ref="A1441:B1441" si="1533">+DB98</f>
        <v xml:space="preserve"> 27_DAN_08_06 </v>
      </c>
      <c r="B1441" t="str">
        <f t="shared" si="1533"/>
        <v xml:space="preserve"> came to the </v>
      </c>
      <c r="C1441" t="str">
        <f>+DD98</f>
        <v xml:space="preserve"> 37_HAG_02_16 </v>
      </c>
      <c r="D1441" t="str">
        <f t="shared" ref="D1441:E1441" si="1534">+DE98</f>
        <v xml:space="preserve"> came to the </v>
      </c>
      <c r="E1441" t="str">
        <f t="shared" si="1534"/>
        <v xml:space="preserve"> 40_MAT_21_28 </v>
      </c>
      <c r="F1441" t="str">
        <f t="shared" si="1503"/>
        <v xml:space="preserve"> 37_HAG_02_16 </v>
      </c>
      <c r="G1441" t="str">
        <f t="shared" si="1504"/>
        <v xml:space="preserve"> 27_DAN_08_06 </v>
      </c>
      <c r="H1441" t="str">
        <f t="shared" si="1505"/>
        <v xml:space="preserve"> came to the </v>
      </c>
      <c r="I1441" t="str">
        <f t="shared" si="1506"/>
        <v xml:space="preserve"> 40_MAT_21_28 </v>
      </c>
    </row>
    <row r="1442" spans="1:9" x14ac:dyDescent="0.25">
      <c r="A1442" t="str">
        <f t="shared" ref="A1442:B1442" si="1535">+DB101</f>
        <v xml:space="preserve"> 27_DAN_09_06 </v>
      </c>
      <c r="B1442" t="str">
        <f t="shared" si="1535"/>
        <v xml:space="preserve"> people of the land </v>
      </c>
      <c r="C1442" t="str">
        <f>+DD101</f>
        <v xml:space="preserve"> 37_HAG_02_04 </v>
      </c>
      <c r="D1442" t="str">
        <f t="shared" ref="D1442:E1442" si="1536">+DE101</f>
        <v xml:space="preserve"> people of the land </v>
      </c>
      <c r="E1442" t="str">
        <f t="shared" si="1536"/>
        <v xml:space="preserve"> 38_ZEC_07_05 </v>
      </c>
      <c r="F1442" t="str">
        <f t="shared" si="1503"/>
        <v xml:space="preserve"> 37_HAG_02_04 </v>
      </c>
      <c r="G1442" t="str">
        <f t="shared" si="1504"/>
        <v xml:space="preserve"> 27_DAN_09_06 </v>
      </c>
      <c r="H1442" t="str">
        <f t="shared" si="1505"/>
        <v xml:space="preserve"> people of the land </v>
      </c>
      <c r="I1442" t="str">
        <f t="shared" si="1506"/>
        <v xml:space="preserve"> 38_ZEC_07_05 </v>
      </c>
    </row>
    <row r="1443" spans="1:9" x14ac:dyDescent="0.25">
      <c r="A1443" t="str">
        <f t="shared" ref="A1443:B1443" si="1537">+DD38</f>
        <v xml:space="preserve"> 37_HAG_02_01 </v>
      </c>
      <c r="B1443" t="str">
        <f t="shared" si="1537"/>
        <v xml:space="preserve"> of the month </v>
      </c>
      <c r="C1443" t="str">
        <f>+DF38</f>
        <v xml:space="preserve"> 37_HAG_02_20 </v>
      </c>
      <c r="D1443" t="str">
        <f t="shared" ref="D1443:E1443" si="1538">+DG38</f>
        <v xml:space="preserve"> </v>
      </c>
      <c r="E1443" t="str">
        <f t="shared" si="1538"/>
        <v xml:space="preserve"> </v>
      </c>
      <c r="F1443" t="str">
        <f t="shared" si="1503"/>
        <v xml:space="preserve"> 37_HAG_02_20 </v>
      </c>
      <c r="G1443" t="str">
        <f t="shared" si="1504"/>
        <v xml:space="preserve"> 37_HAG_02_01 </v>
      </c>
      <c r="H1443" t="str">
        <f t="shared" si="1505"/>
        <v xml:space="preserve"> of the month </v>
      </c>
      <c r="I1443" t="str">
        <f t="shared" si="1506"/>
        <v xml:space="preserve"> </v>
      </c>
    </row>
    <row r="1444" spans="1:9" x14ac:dyDescent="0.25">
      <c r="A1444" t="str">
        <f t="shared" ref="A1444:B1444" si="1539">+DD87</f>
        <v xml:space="preserve"> 29_JOE_02_29 </v>
      </c>
      <c r="B1444" t="str">
        <f t="shared" si="1539"/>
        <v xml:space="preserve"> and upon the </v>
      </c>
      <c r="C1444" t="str">
        <f>+DF87</f>
        <v xml:space="preserve"> 37_HAG_01_11 </v>
      </c>
      <c r="D1444" t="str">
        <f t="shared" ref="D1444:E1444" si="1540">+DG87</f>
        <v xml:space="preserve"> and upon the </v>
      </c>
      <c r="E1444" t="str">
        <f t="shared" si="1540"/>
        <v xml:space="preserve"> 38_ZEC_04_11 </v>
      </c>
      <c r="F1444" t="str">
        <f t="shared" si="1503"/>
        <v xml:space="preserve"> 37_HAG_01_11 </v>
      </c>
      <c r="G1444" t="str">
        <f t="shared" si="1504"/>
        <v xml:space="preserve"> 29_JOE_02_29 </v>
      </c>
      <c r="H1444" t="str">
        <f t="shared" si="1505"/>
        <v xml:space="preserve"> and upon the </v>
      </c>
      <c r="I1444" t="str">
        <f t="shared" si="1506"/>
        <v xml:space="preserve"> 38_ZEC_04_11 </v>
      </c>
    </row>
    <row r="1445" spans="1:9" x14ac:dyDescent="0.25">
      <c r="A1445" t="str">
        <f t="shared" ref="A1445:B1445" si="1541">+DJ68</f>
        <v xml:space="preserve"> 32_JON_03_01 </v>
      </c>
      <c r="B1445" t="str">
        <f t="shared" si="1541"/>
        <v xml:space="preserve"> LORD came unto </v>
      </c>
      <c r="C1445" t="str">
        <f>+DL68</f>
        <v xml:space="preserve"> 37_HAG_02_20 </v>
      </c>
      <c r="D1445" t="str">
        <f t="shared" ref="D1445:E1445" si="1542">+DM68</f>
        <v xml:space="preserve"> LORD came unto </v>
      </c>
      <c r="E1445" t="str">
        <f t="shared" si="1542"/>
        <v xml:space="preserve"> 38_ZEC_04_08 </v>
      </c>
      <c r="F1445" t="str">
        <f t="shared" si="1503"/>
        <v xml:space="preserve"> 37_HAG_02_20 </v>
      </c>
      <c r="G1445" t="str">
        <f t="shared" si="1504"/>
        <v xml:space="preserve"> 32_JON_03_01 </v>
      </c>
      <c r="H1445" t="str">
        <f t="shared" si="1505"/>
        <v xml:space="preserve"> LORD came unto </v>
      </c>
      <c r="I1445" t="str">
        <f t="shared" si="1506"/>
        <v xml:space="preserve"> 38_ZEC_04_08 </v>
      </c>
    </row>
    <row r="1446" spans="1:9" x14ac:dyDescent="0.25">
      <c r="A1446" t="str">
        <f t="shared" ref="A1446:B1446" si="1543">+DJ70</f>
        <v xml:space="preserve"> 32_JON_03_01 </v>
      </c>
      <c r="B1446" t="str">
        <f t="shared" si="1543"/>
        <v xml:space="preserve"> the LORD came unto </v>
      </c>
      <c r="C1446" t="str">
        <f>+DL70</f>
        <v xml:space="preserve"> 37_HAG_02_20 </v>
      </c>
      <c r="D1446" t="str">
        <f t="shared" ref="D1446:E1446" si="1544">+DM70</f>
        <v xml:space="preserve"> the LORD came unto </v>
      </c>
      <c r="E1446" t="str">
        <f t="shared" si="1544"/>
        <v xml:space="preserve"> 38_ZEC_04_08 </v>
      </c>
      <c r="F1446" t="str">
        <f t="shared" si="1503"/>
        <v xml:space="preserve"> 37_HAG_02_20 </v>
      </c>
      <c r="G1446" t="str">
        <f t="shared" si="1504"/>
        <v xml:space="preserve"> 32_JON_03_01 </v>
      </c>
      <c r="H1446" t="str">
        <f t="shared" si="1505"/>
        <v xml:space="preserve"> the LORD came unto </v>
      </c>
      <c r="I1446" t="str">
        <f t="shared" si="1506"/>
        <v xml:space="preserve"> 38_ZEC_04_08 </v>
      </c>
    </row>
    <row r="1447" spans="1:9" x14ac:dyDescent="0.25">
      <c r="A1447" t="str">
        <f t="shared" ref="A1447:B1447" si="1545">+DP106</f>
        <v xml:space="preserve"> 33_MIC_07_01 </v>
      </c>
      <c r="B1447" t="str">
        <f t="shared" si="1545"/>
        <v xml:space="preserve"> for I am </v>
      </c>
      <c r="C1447" t="str">
        <f>+DR106</f>
        <v xml:space="preserve"> 37_HAG_02_04 </v>
      </c>
      <c r="D1447" t="str">
        <f t="shared" ref="D1447:E1447" si="1546">+DS106</f>
        <v xml:space="preserve"> for I am </v>
      </c>
      <c r="E1447" t="str">
        <f t="shared" si="1546"/>
        <v xml:space="preserve"> 38_ZEC_10_06 </v>
      </c>
      <c r="F1447" t="str">
        <f t="shared" si="1503"/>
        <v xml:space="preserve"> 37_HAG_02_04 </v>
      </c>
      <c r="G1447" t="str">
        <f t="shared" si="1504"/>
        <v xml:space="preserve"> 33_MIC_07_01 </v>
      </c>
      <c r="H1447" t="str">
        <f t="shared" si="1505"/>
        <v xml:space="preserve"> for I am </v>
      </c>
      <c r="I1447" t="str">
        <f t="shared" si="1506"/>
        <v xml:space="preserve"> 38_ZEC_10_06 </v>
      </c>
    </row>
    <row r="1448" spans="1:9" x14ac:dyDescent="0.25">
      <c r="A1448" t="str">
        <f t="shared" ref="A1448:B1448" si="1547">+DP128</f>
        <v xml:space="preserve"> 36_ZEP_03_06 </v>
      </c>
      <c r="B1448" t="str">
        <f t="shared" si="1547"/>
        <v xml:space="preserve"> There is none </v>
      </c>
      <c r="C1448" t="str">
        <f>+DR128</f>
        <v xml:space="preserve"> 37_HAG_01_06 </v>
      </c>
      <c r="D1448" t="str">
        <f t="shared" ref="D1448:E1448" si="1548">+DS128</f>
        <v xml:space="preserve"> There is none </v>
      </c>
      <c r="E1448" t="str">
        <f t="shared" si="1548"/>
        <v xml:space="preserve"> 40_MAT_19_17 </v>
      </c>
      <c r="F1448" t="str">
        <f t="shared" si="1503"/>
        <v xml:space="preserve"> 37_HAG_01_06 </v>
      </c>
      <c r="G1448" t="str">
        <f t="shared" si="1504"/>
        <v xml:space="preserve"> 36_ZEP_03_06 </v>
      </c>
      <c r="H1448" t="str">
        <f t="shared" si="1505"/>
        <v xml:space="preserve"> There is none </v>
      </c>
      <c r="I1448" t="str">
        <f t="shared" si="1506"/>
        <v xml:space="preserve"> 40_MAT_19_17 </v>
      </c>
    </row>
    <row r="1449" spans="1:9" x14ac:dyDescent="0.25">
      <c r="A1449" t="str">
        <f t="shared" ref="A1449:B1449" si="1549">+DP366</f>
        <v xml:space="preserve"> 33_MIC_02_03 </v>
      </c>
      <c r="B1449" t="str">
        <f t="shared" si="1549"/>
        <v xml:space="preserve"> therefore thus saith </v>
      </c>
      <c r="C1449" t="str">
        <f>+DR366</f>
        <v xml:space="preserve"> 37_HAG_01_05 </v>
      </c>
      <c r="D1449" t="str">
        <f t="shared" ref="D1449:E1449" si="1550">+DS366</f>
        <v xml:space="preserve"> therefore thus saith </v>
      </c>
      <c r="E1449" t="str">
        <f t="shared" si="1550"/>
        <v xml:space="preserve"> 38_ZEC_01_16 </v>
      </c>
      <c r="F1449" t="str">
        <f t="shared" si="1503"/>
        <v xml:space="preserve"> 37_HAG_01_05 </v>
      </c>
      <c r="G1449" t="str">
        <f t="shared" si="1504"/>
        <v xml:space="preserve"> 33_MIC_02_03 </v>
      </c>
      <c r="H1449" t="str">
        <f t="shared" si="1505"/>
        <v xml:space="preserve"> therefore thus saith </v>
      </c>
      <c r="I1449" t="str">
        <f t="shared" si="1506"/>
        <v xml:space="preserve"> 38_ZEC_01_16 </v>
      </c>
    </row>
    <row r="1450" spans="1:9" x14ac:dyDescent="0.25">
      <c r="A1450" t="str">
        <f t="shared" ref="A1450:B1450" si="1551">+DP367</f>
        <v xml:space="preserve"> 33_MIC_02_03 </v>
      </c>
      <c r="B1450" t="str">
        <f t="shared" si="1551"/>
        <v xml:space="preserve"> therefore thus saith the </v>
      </c>
      <c r="C1450" t="str">
        <f>+DR367</f>
        <v xml:space="preserve"> 37_HAG_01_05 </v>
      </c>
      <c r="D1450" t="str">
        <f t="shared" ref="D1450:E1450" si="1552">+DS367</f>
        <v xml:space="preserve"> therefore thus saith the </v>
      </c>
      <c r="E1450" t="str">
        <f t="shared" si="1552"/>
        <v xml:space="preserve"> 38_ZEC_01_16 </v>
      </c>
      <c r="F1450" t="str">
        <f t="shared" si="1503"/>
        <v xml:space="preserve"> 37_HAG_01_05 </v>
      </c>
      <c r="G1450" t="str">
        <f t="shared" si="1504"/>
        <v xml:space="preserve"> 33_MIC_02_03 </v>
      </c>
      <c r="H1450" t="str">
        <f t="shared" si="1505"/>
        <v xml:space="preserve"> therefore thus saith the </v>
      </c>
      <c r="I1450" t="str">
        <f t="shared" si="1506"/>
        <v xml:space="preserve"> 38_ZEC_01_16 </v>
      </c>
    </row>
    <row r="1451" spans="1:9" x14ac:dyDescent="0.25">
      <c r="A1451" t="str">
        <f t="shared" ref="A1451:B1451" si="1553">+DZ325</f>
        <v xml:space="preserve"> 36_ZEP_02_09 </v>
      </c>
      <c r="B1451" t="str">
        <f t="shared" si="1553"/>
        <v xml:space="preserve"> saith the LORD of </v>
      </c>
      <c r="C1451" t="str">
        <f>+EB325</f>
        <v xml:space="preserve"> 37_HAG_01_05 </v>
      </c>
      <c r="D1451" t="str">
        <f t="shared" ref="D1451:E1451" si="1554">+EC325</f>
        <v xml:space="preserve"> saith the LORD of </v>
      </c>
      <c r="E1451" t="str">
        <f t="shared" si="1554"/>
        <v xml:space="preserve"> 37_HAG_01_09 </v>
      </c>
      <c r="F1451" t="str">
        <f t="shared" si="1503"/>
        <v xml:space="preserve"> 37_HAG_01_05 </v>
      </c>
      <c r="G1451" t="str">
        <f t="shared" si="1504"/>
        <v xml:space="preserve"> 36_ZEP_02_09 </v>
      </c>
      <c r="H1451" t="str">
        <f t="shared" si="1505"/>
        <v xml:space="preserve"> saith the LORD of </v>
      </c>
      <c r="I1451" t="str">
        <f t="shared" si="1506"/>
        <v xml:space="preserve"> 37_HAG_01_09 </v>
      </c>
    </row>
    <row r="1452" spans="1:9" x14ac:dyDescent="0.25">
      <c r="A1452" t="str">
        <f t="shared" ref="A1452:B1452" si="1555">+EB62</f>
        <v xml:space="preserve"> 30_AMO_03_11 </v>
      </c>
      <c r="B1452" t="str">
        <f t="shared" si="1555"/>
        <v xml:space="preserve"> the land and </v>
      </c>
      <c r="C1452" t="str">
        <f>+ED62</f>
        <v xml:space="preserve"> 37_HAG_01_11 </v>
      </c>
      <c r="D1452" t="str">
        <f t="shared" ref="D1452:E1452" si="1556">+EE62</f>
        <v xml:space="preserve"> the land and </v>
      </c>
      <c r="E1452" t="str">
        <f t="shared" si="1556"/>
        <v xml:space="preserve"> 38_ZEC_07_05 </v>
      </c>
      <c r="F1452" t="str">
        <f t="shared" si="1503"/>
        <v xml:space="preserve"> 37_HAG_01_11 </v>
      </c>
      <c r="G1452" t="str">
        <f t="shared" si="1504"/>
        <v xml:space="preserve"> 30_AMO_03_11 </v>
      </c>
      <c r="H1452" t="str">
        <f t="shared" si="1505"/>
        <v xml:space="preserve"> the land and </v>
      </c>
      <c r="I1452" t="str">
        <f t="shared" si="1506"/>
        <v xml:space="preserve"> 38_ZEC_07_05 </v>
      </c>
    </row>
    <row r="1453" spans="1:9" x14ac:dyDescent="0.25">
      <c r="A1453" t="str">
        <f t="shared" ref="A1453:B1453" si="1557">+EB188</f>
        <v xml:space="preserve"> 33_MIC_01_15 </v>
      </c>
      <c r="B1453" t="str">
        <f t="shared" si="1557"/>
        <v xml:space="preserve"> the glory of </v>
      </c>
      <c r="C1453" t="str">
        <f>+ED188</f>
        <v xml:space="preserve"> 37_HAG_02_09 </v>
      </c>
      <c r="D1453" t="str">
        <f t="shared" ref="D1453:E1453" si="1558">+EE188</f>
        <v xml:space="preserve"> the glory of </v>
      </c>
      <c r="E1453" t="str">
        <f t="shared" si="1558"/>
        <v xml:space="preserve"> 38_ZEC_12_07 </v>
      </c>
      <c r="F1453" t="str">
        <f t="shared" si="1503"/>
        <v xml:space="preserve"> 37_HAG_02_09 </v>
      </c>
      <c r="G1453" t="str">
        <f t="shared" si="1504"/>
        <v xml:space="preserve"> 33_MIC_01_15 </v>
      </c>
      <c r="H1453" t="str">
        <f t="shared" si="1505"/>
        <v xml:space="preserve"> the glory of </v>
      </c>
      <c r="I1453" t="str">
        <f t="shared" si="1506"/>
        <v xml:space="preserve"> 38_ZEC_12_07 </v>
      </c>
    </row>
    <row r="1454" spans="1:9" x14ac:dyDescent="0.25">
      <c r="A1454" t="str">
        <f t="shared" ref="A1454:B1454" si="1559">+EB325</f>
        <v xml:space="preserve"> 37_HAG_01_05 </v>
      </c>
      <c r="B1454" t="str">
        <f t="shared" si="1559"/>
        <v xml:space="preserve"> saith the LORD of </v>
      </c>
      <c r="C1454" t="str">
        <f>+ED325</f>
        <v xml:space="preserve"> 37_HAG_01_09 </v>
      </c>
      <c r="D1454" t="str">
        <f t="shared" ref="D1454:E1454" si="1560">+EE325</f>
        <v xml:space="preserve"> saith the LORD of </v>
      </c>
      <c r="E1454" t="str">
        <f t="shared" si="1560"/>
        <v xml:space="preserve"> 37_HAG_02_04 </v>
      </c>
      <c r="F1454" t="str">
        <f t="shared" si="1503"/>
        <v xml:space="preserve"> 37_HAG_01_09 </v>
      </c>
      <c r="G1454" t="str">
        <f t="shared" si="1504"/>
        <v xml:space="preserve"> 37_HAG_01_05 </v>
      </c>
      <c r="H1454" t="str">
        <f t="shared" si="1505"/>
        <v xml:space="preserve"> saith the LORD of </v>
      </c>
      <c r="I1454" t="str">
        <f t="shared" si="1506"/>
        <v xml:space="preserve"> 37_HAG_02_04 </v>
      </c>
    </row>
    <row r="1455" spans="1:9" x14ac:dyDescent="0.25">
      <c r="A1455" t="str">
        <f t="shared" ref="A1455:B1455" si="1561">+ED325</f>
        <v xml:space="preserve"> 37_HAG_01_09 </v>
      </c>
      <c r="B1455" t="str">
        <f t="shared" si="1561"/>
        <v xml:space="preserve"> saith the LORD of </v>
      </c>
      <c r="C1455" t="str">
        <f>+EF325</f>
        <v xml:space="preserve"> 37_HAG_02_04 </v>
      </c>
      <c r="D1455" t="str">
        <f t="shared" ref="D1455:E1455" si="1562">+EG325</f>
        <v xml:space="preserve"> saith the LORD of </v>
      </c>
      <c r="E1455" t="str">
        <f t="shared" si="1562"/>
        <v xml:space="preserve"> 37_HAG_02_06 </v>
      </c>
      <c r="F1455" t="str">
        <f t="shared" si="1503"/>
        <v xml:space="preserve"> 37_HAG_02_04 </v>
      </c>
      <c r="G1455" t="str">
        <f t="shared" si="1504"/>
        <v xml:space="preserve"> 37_HAG_01_09 </v>
      </c>
      <c r="H1455" t="str">
        <f t="shared" si="1505"/>
        <v xml:space="preserve"> saith the LORD of </v>
      </c>
      <c r="I1455" t="str">
        <f t="shared" si="1506"/>
        <v xml:space="preserve"> 37_HAG_02_06 </v>
      </c>
    </row>
    <row r="1456" spans="1:9" x14ac:dyDescent="0.25">
      <c r="A1456" t="str">
        <f t="shared" ref="A1456:B1456" si="1563">+EF17</f>
        <v xml:space="preserve"> 36_ZEP_03_08 </v>
      </c>
      <c r="B1456" t="str">
        <f t="shared" si="1563"/>
        <v xml:space="preserve"> the day that </v>
      </c>
      <c r="C1456" t="str">
        <f>+EH17</f>
        <v xml:space="preserve"> 37_HAG_02_18 </v>
      </c>
      <c r="D1456" t="str">
        <f t="shared" ref="D1456:E1456" si="1564">+EI17</f>
        <v xml:space="preserve"> the day that </v>
      </c>
      <c r="E1456" t="str">
        <f t="shared" si="1564"/>
        <v xml:space="preserve"> 38_ZEC_08_09 </v>
      </c>
      <c r="F1456" t="str">
        <f t="shared" si="1503"/>
        <v xml:space="preserve"> 37_HAG_02_18 </v>
      </c>
      <c r="G1456" t="str">
        <f t="shared" si="1504"/>
        <v xml:space="preserve"> 36_ZEP_03_08 </v>
      </c>
      <c r="H1456" t="str">
        <f t="shared" si="1505"/>
        <v xml:space="preserve"> the day that </v>
      </c>
      <c r="I1456" t="str">
        <f t="shared" si="1506"/>
        <v xml:space="preserve"> 38_ZEC_08_09 </v>
      </c>
    </row>
    <row r="1457" spans="1:9" x14ac:dyDescent="0.25">
      <c r="A1457" t="str">
        <f t="shared" ref="A1457:B1457" si="1565">+EF90</f>
        <v xml:space="preserve"> 27_DAN_02_11 </v>
      </c>
      <c r="B1457" t="str">
        <f t="shared" si="1565"/>
        <v xml:space="preserve"> it is a </v>
      </c>
      <c r="C1457" t="str">
        <f>+EH90</f>
        <v xml:space="preserve"> 37_HAG_02_06 </v>
      </c>
      <c r="D1457" t="str">
        <f t="shared" ref="D1457:E1457" si="1566">+EI90</f>
        <v xml:space="preserve"> it is a </v>
      </c>
      <c r="E1457" t="str">
        <f t="shared" si="1566"/>
        <v xml:space="preserve"> 40_MAT_14_26 </v>
      </c>
      <c r="F1457" t="str">
        <f t="shared" si="1503"/>
        <v xml:space="preserve"> 37_HAG_02_06 </v>
      </c>
      <c r="G1457" t="str">
        <f t="shared" si="1504"/>
        <v xml:space="preserve"> 27_DAN_02_11 </v>
      </c>
      <c r="H1457" t="str">
        <f t="shared" si="1505"/>
        <v xml:space="preserve"> it is a </v>
      </c>
      <c r="I1457" t="str">
        <f t="shared" si="1506"/>
        <v xml:space="preserve"> 40_MAT_14_26 </v>
      </c>
    </row>
    <row r="1458" spans="1:9" x14ac:dyDescent="0.25">
      <c r="A1458" t="str">
        <f t="shared" ref="A1458:B1458" si="1567">+EF325</f>
        <v xml:space="preserve"> 37_HAG_02_04 </v>
      </c>
      <c r="B1458" t="str">
        <f t="shared" si="1567"/>
        <v xml:space="preserve"> saith the LORD of </v>
      </c>
      <c r="C1458" t="str">
        <f>+EH325</f>
        <v xml:space="preserve"> 37_HAG_02_06 </v>
      </c>
      <c r="D1458" t="str">
        <f t="shared" ref="D1458:E1458" si="1568">+EI325</f>
        <v xml:space="preserve"> saith the LORD of </v>
      </c>
      <c r="E1458" t="str">
        <f t="shared" si="1568"/>
        <v xml:space="preserve"> 37_HAG_02_07 </v>
      </c>
      <c r="F1458" t="str">
        <f t="shared" si="1503"/>
        <v xml:space="preserve"> 37_HAG_02_06 </v>
      </c>
      <c r="G1458" t="str">
        <f t="shared" si="1504"/>
        <v xml:space="preserve"> 37_HAG_02_04 </v>
      </c>
      <c r="H1458" t="str">
        <f t="shared" si="1505"/>
        <v xml:space="preserve"> saith the LORD of </v>
      </c>
      <c r="I1458" t="str">
        <f t="shared" si="1506"/>
        <v xml:space="preserve"> 37_HAG_02_07 </v>
      </c>
    </row>
    <row r="1459" spans="1:9" x14ac:dyDescent="0.25">
      <c r="A1459" t="str">
        <f t="shared" ref="A1459:B1459" si="1569">+EH63</f>
        <v xml:space="preserve"> 28_HOS_12_13 </v>
      </c>
      <c r="B1459" t="str">
        <f t="shared" si="1569"/>
        <v xml:space="preserve"> out of Egypt </v>
      </c>
      <c r="C1459" t="str">
        <f>+EJ63</f>
        <v xml:space="preserve"> 37_HAG_02_05 </v>
      </c>
      <c r="D1459" t="str">
        <f t="shared" ref="D1459:E1459" si="1570">+EK63</f>
        <v xml:space="preserve"> out of Egypt </v>
      </c>
      <c r="E1459" t="str">
        <f t="shared" si="1570"/>
        <v xml:space="preserve"> 40_MAT_02_15 </v>
      </c>
      <c r="F1459" t="str">
        <f t="shared" si="1503"/>
        <v xml:space="preserve"> 37_HAG_02_05 </v>
      </c>
      <c r="G1459" t="str">
        <f t="shared" si="1504"/>
        <v xml:space="preserve"> 28_HOS_12_13 </v>
      </c>
      <c r="H1459" t="str">
        <f t="shared" si="1505"/>
        <v xml:space="preserve"> out of Egypt </v>
      </c>
      <c r="I1459" t="str">
        <f t="shared" si="1506"/>
        <v xml:space="preserve"> 40_MAT_02_15 </v>
      </c>
    </row>
    <row r="1460" spans="1:9" x14ac:dyDescent="0.25">
      <c r="A1460" t="str">
        <f t="shared" ref="A1460:B1460" si="1571">+EH325</f>
        <v xml:space="preserve"> 37_HAG_02_06 </v>
      </c>
      <c r="B1460" t="str">
        <f t="shared" si="1571"/>
        <v xml:space="preserve"> saith the LORD of </v>
      </c>
      <c r="C1460" t="str">
        <f>+EJ325</f>
        <v xml:space="preserve"> 37_HAG_02_07 </v>
      </c>
      <c r="D1460" t="str">
        <f t="shared" ref="D1460:E1460" si="1572">+EK325</f>
        <v xml:space="preserve"> saith the LORD of </v>
      </c>
      <c r="E1460" t="str">
        <f t="shared" si="1572"/>
        <v xml:space="preserve"> 37_HAG_02_08 </v>
      </c>
      <c r="F1460" t="str">
        <f t="shared" si="1503"/>
        <v xml:space="preserve"> 37_HAG_02_07 </v>
      </c>
      <c r="G1460" t="str">
        <f t="shared" si="1504"/>
        <v xml:space="preserve"> 37_HAG_02_06 </v>
      </c>
      <c r="H1460" t="str">
        <f t="shared" si="1505"/>
        <v xml:space="preserve"> saith the LORD of </v>
      </c>
      <c r="I1460" t="str">
        <f t="shared" si="1506"/>
        <v xml:space="preserve"> 37_HAG_02_08 </v>
      </c>
    </row>
    <row r="1461" spans="1:9" x14ac:dyDescent="0.25">
      <c r="A1461" t="str">
        <f t="shared" ref="A1461:B1461" si="1573">+EJ27</f>
        <v xml:space="preserve"> 36_ZEP_01_14 </v>
      </c>
      <c r="B1461" t="str">
        <f t="shared" si="1573"/>
        <v xml:space="preserve"> voice of the </v>
      </c>
      <c r="C1461" t="str">
        <f>+EL27</f>
        <v xml:space="preserve"> 37_HAG_01_12 </v>
      </c>
      <c r="D1461" t="str">
        <f t="shared" ref="D1461:E1461" si="1574">+EM27</f>
        <v xml:space="preserve"> voice of the </v>
      </c>
      <c r="E1461" t="str">
        <f t="shared" si="1574"/>
        <v xml:space="preserve"> 38_ZEC_06_15 </v>
      </c>
      <c r="F1461" t="str">
        <f t="shared" si="1503"/>
        <v xml:space="preserve"> 37_HAG_01_12 </v>
      </c>
      <c r="G1461" t="str">
        <f t="shared" si="1504"/>
        <v xml:space="preserve"> 36_ZEP_01_14 </v>
      </c>
      <c r="H1461" t="str">
        <f t="shared" si="1505"/>
        <v xml:space="preserve"> voice of the </v>
      </c>
      <c r="I1461" t="str">
        <f t="shared" si="1506"/>
        <v xml:space="preserve"> 38_ZEC_06_15 </v>
      </c>
    </row>
    <row r="1462" spans="1:9" x14ac:dyDescent="0.25">
      <c r="A1462" t="str">
        <f t="shared" ref="A1462:B1462" si="1575">+EJ325</f>
        <v xml:space="preserve"> 37_HAG_02_07 </v>
      </c>
      <c r="B1462" t="str">
        <f t="shared" si="1575"/>
        <v xml:space="preserve"> saith the LORD of </v>
      </c>
      <c r="C1462" t="str">
        <f>+EL325</f>
        <v xml:space="preserve"> 37_HAG_02_08 </v>
      </c>
      <c r="D1462" t="str">
        <f t="shared" ref="D1462:E1462" si="1576">+EM325</f>
        <v xml:space="preserve"> saith the LORD of </v>
      </c>
      <c r="E1462" t="str">
        <f t="shared" si="1576"/>
        <v xml:space="preserve"> 37_HAG_02_09 </v>
      </c>
      <c r="F1462" t="str">
        <f t="shared" si="1503"/>
        <v xml:space="preserve"> 37_HAG_02_08 </v>
      </c>
      <c r="G1462" t="str">
        <f t="shared" si="1504"/>
        <v xml:space="preserve"> 37_HAG_02_07 </v>
      </c>
      <c r="H1462" t="str">
        <f t="shared" si="1505"/>
        <v xml:space="preserve"> saith the LORD of </v>
      </c>
      <c r="I1462" t="str">
        <f t="shared" si="1506"/>
        <v xml:space="preserve"> 37_HAG_02_09 </v>
      </c>
    </row>
    <row r="1463" spans="1:9" x14ac:dyDescent="0.25">
      <c r="A1463" t="str">
        <f t="shared" ref="A1463:B1463" si="1577">+EL4</f>
        <v xml:space="preserve"> 33_MIC_03_08 </v>
      </c>
      <c r="B1463" t="str">
        <f t="shared" si="1577"/>
        <v xml:space="preserve"> the Spirit of </v>
      </c>
      <c r="C1463" t="str">
        <f>+EN4</f>
        <v xml:space="preserve"> 37_HAG_01_14 </v>
      </c>
      <c r="D1463" t="str">
        <f t="shared" ref="D1463:E1463" si="1578">+EO4</f>
        <v xml:space="preserve"> the Spirit of </v>
      </c>
      <c r="E1463" t="str">
        <f t="shared" si="1578"/>
        <v xml:space="preserve"> 38_ZEC_12_01 </v>
      </c>
      <c r="F1463" t="str">
        <f t="shared" si="1503"/>
        <v xml:space="preserve"> 37_HAG_01_14 </v>
      </c>
      <c r="G1463" t="str">
        <f t="shared" si="1504"/>
        <v xml:space="preserve"> 33_MIC_03_08 </v>
      </c>
      <c r="H1463" t="str">
        <f t="shared" si="1505"/>
        <v xml:space="preserve"> the Spirit of </v>
      </c>
      <c r="I1463" t="str">
        <f t="shared" si="1506"/>
        <v xml:space="preserve"> 38_ZEC_12_01 </v>
      </c>
    </row>
    <row r="1464" spans="1:9" x14ac:dyDescent="0.25">
      <c r="A1464" t="str">
        <f t="shared" ref="A1464:B1464" si="1579">+EL325</f>
        <v xml:space="preserve"> 37_HAG_02_08 </v>
      </c>
      <c r="B1464" t="str">
        <f t="shared" si="1579"/>
        <v xml:space="preserve"> saith the LORD of </v>
      </c>
      <c r="C1464" t="str">
        <f>+EN325</f>
        <v xml:space="preserve"> 37_HAG_02_09 </v>
      </c>
      <c r="D1464" t="str">
        <f t="shared" ref="D1464:E1464" si="1580">+EO325</f>
        <v xml:space="preserve"> saith the LORD of </v>
      </c>
      <c r="E1464" t="str">
        <f t="shared" si="1580"/>
        <v xml:space="preserve"> 37_HAG_02_09 </v>
      </c>
      <c r="F1464" t="str">
        <f t="shared" si="1503"/>
        <v xml:space="preserve"> 37_HAG_02_09 </v>
      </c>
      <c r="G1464" t="str">
        <f t="shared" si="1504"/>
        <v xml:space="preserve"> 37_HAG_02_08 </v>
      </c>
      <c r="H1464" t="str">
        <f t="shared" si="1505"/>
        <v xml:space="preserve"> saith the LORD of </v>
      </c>
      <c r="I1464" t="str">
        <f t="shared" si="1506"/>
        <v xml:space="preserve"> 37_HAG_02_09 </v>
      </c>
    </row>
    <row r="1465" spans="1:9" x14ac:dyDescent="0.25">
      <c r="A1465" t="str">
        <f t="shared" ref="A1465:B1465" si="1581">+EN325</f>
        <v xml:space="preserve"> 37_HAG_02_09 </v>
      </c>
      <c r="B1465" t="str">
        <f t="shared" si="1581"/>
        <v xml:space="preserve"> saith the LORD of </v>
      </c>
      <c r="C1465" t="str">
        <f>+EP325</f>
        <v xml:space="preserve"> 37_HAG_02_09 </v>
      </c>
      <c r="D1465" t="str">
        <f t="shared" ref="D1465:E1465" si="1582">+EQ325</f>
        <v xml:space="preserve"> saith the LORD of </v>
      </c>
      <c r="E1465" t="str">
        <f t="shared" si="1582"/>
        <v xml:space="preserve"> 37_HAG_02_11 </v>
      </c>
      <c r="F1465" t="str">
        <f t="shared" si="1503"/>
        <v xml:space="preserve"> 37_HAG_02_09 </v>
      </c>
      <c r="G1465" t="str">
        <f t="shared" si="1504"/>
        <v xml:space="preserve"> 37_HAG_02_09 </v>
      </c>
      <c r="H1465" t="str">
        <f t="shared" si="1505"/>
        <v xml:space="preserve"> saith the LORD of </v>
      </c>
      <c r="I1465" t="str">
        <f t="shared" si="1506"/>
        <v xml:space="preserve"> 37_HAG_02_11 </v>
      </c>
    </row>
    <row r="1466" spans="1:9" x14ac:dyDescent="0.25">
      <c r="A1466" t="str">
        <f t="shared" ref="A1466:B1466" si="1583">+EP325</f>
        <v xml:space="preserve"> 37_HAG_02_09 </v>
      </c>
      <c r="B1466" t="str">
        <f t="shared" si="1583"/>
        <v xml:space="preserve"> saith the LORD of </v>
      </c>
      <c r="C1466" t="str">
        <f>+ER325</f>
        <v xml:space="preserve"> 37_HAG_02_11 </v>
      </c>
      <c r="D1466" t="str">
        <f t="shared" ref="D1466:E1466" si="1584">+ES325</f>
        <v xml:space="preserve"> saith the LORD of </v>
      </c>
      <c r="E1466" t="str">
        <f t="shared" si="1584"/>
        <v xml:space="preserve"> 37_HAG_02_23 </v>
      </c>
      <c r="F1466" t="str">
        <f t="shared" si="1503"/>
        <v xml:space="preserve"> 37_HAG_02_11 </v>
      </c>
      <c r="G1466" t="str">
        <f t="shared" si="1504"/>
        <v xml:space="preserve"> 37_HAG_02_09 </v>
      </c>
      <c r="H1466" t="str">
        <f t="shared" si="1505"/>
        <v xml:space="preserve"> saith the LORD of </v>
      </c>
      <c r="I1466" t="str">
        <f t="shared" si="1506"/>
        <v xml:space="preserve"> 37_HAG_02_23 </v>
      </c>
    </row>
    <row r="1467" spans="1:9" x14ac:dyDescent="0.25">
      <c r="A1467" t="str">
        <f t="shared" ref="A1467:B1467" si="1585">+ER325</f>
        <v xml:space="preserve"> 37_HAG_02_11 </v>
      </c>
      <c r="B1467" t="str">
        <f t="shared" si="1585"/>
        <v xml:space="preserve"> saith the LORD of </v>
      </c>
      <c r="C1467" t="str">
        <f>+ET325</f>
        <v xml:space="preserve"> 37_HAG_02_23 </v>
      </c>
      <c r="D1467" t="str">
        <f t="shared" ref="D1467:E1467" si="1586">+EU325</f>
        <v xml:space="preserve"> saith the LORD of </v>
      </c>
      <c r="E1467" t="str">
        <f t="shared" si="1586"/>
        <v xml:space="preserve"> 37_HAG_02_23 </v>
      </c>
      <c r="F1467" t="str">
        <f t="shared" si="1503"/>
        <v xml:space="preserve"> 37_HAG_02_23 </v>
      </c>
      <c r="G1467" t="str">
        <f t="shared" si="1504"/>
        <v xml:space="preserve"> 37_HAG_02_11 </v>
      </c>
      <c r="H1467" t="str">
        <f t="shared" si="1505"/>
        <v xml:space="preserve"> saith the LORD of </v>
      </c>
      <c r="I1467" t="str">
        <f t="shared" si="1506"/>
        <v xml:space="preserve"> 37_HAG_02_23 </v>
      </c>
    </row>
    <row r="1468" spans="1:9" x14ac:dyDescent="0.25">
      <c r="A1468" t="str">
        <f t="shared" ref="A1468:B1468" si="1587">+ET325</f>
        <v xml:space="preserve"> 37_HAG_02_23 </v>
      </c>
      <c r="B1468" t="str">
        <f t="shared" si="1587"/>
        <v xml:space="preserve"> saith the LORD of </v>
      </c>
      <c r="C1468" t="str">
        <f>+EV325</f>
        <v xml:space="preserve"> 37_HAG_02_23 </v>
      </c>
      <c r="D1468" t="str">
        <f t="shared" ref="D1468:E1468" si="1588">+EW325</f>
        <v xml:space="preserve"> saith the LORD of </v>
      </c>
      <c r="E1468" t="str">
        <f t="shared" si="1588"/>
        <v xml:space="preserve"> 38_ZEC_01_03 </v>
      </c>
      <c r="F1468" t="str">
        <f t="shared" si="1503"/>
        <v xml:space="preserve"> 37_HAG_02_23 </v>
      </c>
      <c r="G1468" t="str">
        <f t="shared" si="1504"/>
        <v xml:space="preserve"> 37_HAG_02_23 </v>
      </c>
      <c r="H1468" t="str">
        <f t="shared" si="1505"/>
        <v xml:space="preserve"> saith the LORD of </v>
      </c>
      <c r="I1468" t="str">
        <f t="shared" si="1506"/>
        <v xml:space="preserve"> 38_ZEC_01_03 </v>
      </c>
    </row>
    <row r="1469" spans="1:9" x14ac:dyDescent="0.25">
      <c r="A1469" t="str">
        <f t="shared" ref="A1469:B1469" si="1589">+EV26</f>
        <v xml:space="preserve"> 36_ZEP_01_14 </v>
      </c>
      <c r="B1469" t="str">
        <f t="shared" si="1589"/>
        <v xml:space="preserve"> the voice of the </v>
      </c>
      <c r="C1469" t="str">
        <f>+EX26</f>
        <v xml:space="preserve"> 37_HAG_01_12 </v>
      </c>
      <c r="D1469" t="str">
        <f t="shared" ref="D1469:E1469" si="1590">+EY26</f>
        <v xml:space="preserve"> the voice of the </v>
      </c>
      <c r="E1469" t="str">
        <f t="shared" si="1590"/>
        <v xml:space="preserve"> 38_ZEC_06_15 </v>
      </c>
      <c r="F1469" t="str">
        <f t="shared" si="1503"/>
        <v xml:space="preserve"> 37_HAG_01_12 </v>
      </c>
      <c r="G1469" t="str">
        <f t="shared" si="1504"/>
        <v xml:space="preserve"> 36_ZEP_01_14 </v>
      </c>
      <c r="H1469" t="str">
        <f t="shared" si="1505"/>
        <v xml:space="preserve"> the voice of the </v>
      </c>
      <c r="I1469" t="str">
        <f t="shared" si="1506"/>
        <v xml:space="preserve"> 38_ZEC_06_15 </v>
      </c>
    </row>
    <row r="1470" spans="1:9" x14ac:dyDescent="0.25">
      <c r="A1470" t="str">
        <f t="shared" ref="A1470:B1470" si="1591">+EV85</f>
        <v xml:space="preserve"> 27_DAN_06_12 </v>
      </c>
      <c r="B1470" t="str">
        <f t="shared" si="1591"/>
        <v xml:space="preserve"> answered and said </v>
      </c>
      <c r="C1470" t="str">
        <f>+EX85</f>
        <v xml:space="preserve"> 37_HAG_02_12 </v>
      </c>
      <c r="D1470" t="str">
        <f t="shared" ref="D1470:E1470" si="1592">+EY85</f>
        <v xml:space="preserve"> answered and said </v>
      </c>
      <c r="E1470" t="str">
        <f t="shared" si="1592"/>
        <v xml:space="preserve"> 37_HAG_02_13 </v>
      </c>
      <c r="F1470" t="str">
        <f t="shared" si="1503"/>
        <v xml:space="preserve"> 37_HAG_02_12 </v>
      </c>
      <c r="G1470" t="str">
        <f t="shared" si="1504"/>
        <v xml:space="preserve"> 27_DAN_06_12 </v>
      </c>
      <c r="H1470" t="str">
        <f t="shared" si="1505"/>
        <v xml:space="preserve"> answered and said </v>
      </c>
      <c r="I1470" t="str">
        <f t="shared" si="1506"/>
        <v xml:space="preserve"> 37_HAG_02_13 </v>
      </c>
    </row>
    <row r="1471" spans="1:9" x14ac:dyDescent="0.25">
      <c r="A1471" t="str">
        <f t="shared" ref="A1471:B1471" si="1593">+EX85</f>
        <v xml:space="preserve"> 37_HAG_02_12 </v>
      </c>
      <c r="B1471" t="str">
        <f t="shared" si="1593"/>
        <v xml:space="preserve"> answered and said </v>
      </c>
      <c r="C1471" t="str">
        <f>+EZ85</f>
        <v xml:space="preserve"> 37_HAG_02_13 </v>
      </c>
      <c r="D1471" t="str">
        <f t="shared" ref="D1471:E1471" si="1594">+FA85</f>
        <v xml:space="preserve"> answered and said </v>
      </c>
      <c r="E1471" t="str">
        <f t="shared" si="1594"/>
        <v xml:space="preserve"> 38_ZEC_01_10 </v>
      </c>
      <c r="F1471" t="str">
        <f t="shared" si="1503"/>
        <v xml:space="preserve"> 37_HAG_02_13 </v>
      </c>
      <c r="G1471" t="str">
        <f t="shared" si="1504"/>
        <v xml:space="preserve"> 37_HAG_02_12 </v>
      </c>
      <c r="H1471" t="str">
        <f t="shared" si="1505"/>
        <v xml:space="preserve"> answered and said </v>
      </c>
      <c r="I1471" t="str">
        <f t="shared" si="1506"/>
        <v xml:space="preserve"> 38_ZEC_01_10 </v>
      </c>
    </row>
    <row r="1472" spans="1:9" x14ac:dyDescent="0.25">
      <c r="A1472" t="str">
        <f t="shared" ref="A1472:B1472" si="1595">+FD88</f>
        <v xml:space="preserve"> 30_AMO_05_16 </v>
      </c>
      <c r="B1472" t="str">
        <f t="shared" si="1595"/>
        <v xml:space="preserve"> in all the </v>
      </c>
      <c r="C1472" t="str">
        <f>+FF88</f>
        <v xml:space="preserve"> 37_HAG_02_17 </v>
      </c>
      <c r="D1472" t="str">
        <f t="shared" ref="D1472:E1472" si="1596">+FG88</f>
        <v xml:space="preserve"> in all the </v>
      </c>
      <c r="E1472" t="str">
        <f t="shared" si="1596"/>
        <v xml:space="preserve"> 38_ZEC_13_08 </v>
      </c>
      <c r="F1472" t="str">
        <f t="shared" si="1503"/>
        <v xml:space="preserve"> 37_HAG_02_17 </v>
      </c>
      <c r="G1472" t="str">
        <f t="shared" si="1504"/>
        <v xml:space="preserve"> 30_AMO_05_16 </v>
      </c>
      <c r="H1472" t="str">
        <f t="shared" si="1505"/>
        <v xml:space="preserve"> in all the </v>
      </c>
      <c r="I1472" t="str">
        <f t="shared" si="1506"/>
        <v xml:space="preserve"> 38_ZEC_13_08 </v>
      </c>
    </row>
    <row r="1473" spans="1:9" x14ac:dyDescent="0.25">
      <c r="A1473" t="str">
        <f t="shared" ref="A1473:B1473" si="1597">+FD100</f>
        <v xml:space="preserve"> 36_ZEP_02_10 </v>
      </c>
      <c r="B1473" t="str">
        <f t="shared" si="1597"/>
        <v xml:space="preserve"> people of the </v>
      </c>
      <c r="C1473" t="str">
        <f>+FF100</f>
        <v xml:space="preserve"> 37_HAG_02_04 </v>
      </c>
      <c r="D1473" t="str">
        <f t="shared" ref="D1473:E1473" si="1598">+FG100</f>
        <v xml:space="preserve"> people of the </v>
      </c>
      <c r="E1473" t="str">
        <f t="shared" si="1598"/>
        <v xml:space="preserve"> 38_ZEC_07_05 </v>
      </c>
      <c r="F1473" t="str">
        <f t="shared" si="1503"/>
        <v xml:space="preserve"> 37_HAG_02_04 </v>
      </c>
      <c r="G1473" t="str">
        <f t="shared" si="1504"/>
        <v xml:space="preserve"> 36_ZEP_02_10 </v>
      </c>
      <c r="H1473" t="str">
        <f t="shared" si="1505"/>
        <v xml:space="preserve"> people of the </v>
      </c>
      <c r="I1473" t="str">
        <f t="shared" si="1506"/>
        <v xml:space="preserve"> 38_ZEC_07_05 </v>
      </c>
    </row>
    <row r="1474" spans="1:9" x14ac:dyDescent="0.25">
      <c r="A1474" t="str">
        <f t="shared" ref="A1474:B1474" si="1599">+FF162</f>
        <v xml:space="preserve"> 36_ZEP_03_16 </v>
      </c>
      <c r="B1474" t="str">
        <f t="shared" si="1599"/>
        <v xml:space="preserve"> in that day </v>
      </c>
      <c r="C1474" t="str">
        <f>+FH162</f>
        <v xml:space="preserve"> 37_HAG_02_23 </v>
      </c>
      <c r="D1474" t="str">
        <f t="shared" ref="D1474:E1474" si="1600">+FI162</f>
        <v xml:space="preserve"> in that day </v>
      </c>
      <c r="E1474" t="str">
        <f t="shared" si="1600"/>
        <v xml:space="preserve"> 38_ZEC_02_11 </v>
      </c>
      <c r="F1474" t="str">
        <f t="shared" si="1503"/>
        <v xml:space="preserve"> 37_HAG_02_23 </v>
      </c>
      <c r="G1474" t="str">
        <f t="shared" si="1504"/>
        <v xml:space="preserve"> 36_ZEP_03_16 </v>
      </c>
      <c r="H1474" t="str">
        <f t="shared" si="1505"/>
        <v xml:space="preserve"> in that day </v>
      </c>
      <c r="I1474" t="str">
        <f t="shared" si="1506"/>
        <v xml:space="preserve"> 38_ZEC_02_11 </v>
      </c>
    </row>
    <row r="1475" spans="1:9" x14ac:dyDescent="0.25">
      <c r="A1475" t="str">
        <f t="shared" ref="A1475:B1475" si="1601">+FP78</f>
        <v xml:space="preserve"> 33_MIC_03_05 </v>
      </c>
      <c r="B1475" t="str">
        <f t="shared" si="1601"/>
        <v xml:space="preserve"> And he that </v>
      </c>
      <c r="C1475" t="str">
        <f>+FR78</f>
        <v xml:space="preserve"> 37_HAG_01_06 </v>
      </c>
      <c r="D1475" t="str">
        <f t="shared" ref="D1475:E1475" si="1602">+FS78</f>
        <v xml:space="preserve"> And he that </v>
      </c>
      <c r="E1475" t="str">
        <f t="shared" si="1602"/>
        <v xml:space="preserve"> 38_ZEC_12_08 </v>
      </c>
      <c r="F1475" t="str">
        <f t="shared" si="1503"/>
        <v xml:space="preserve"> 37_HAG_01_06 </v>
      </c>
      <c r="G1475" t="str">
        <f t="shared" si="1504"/>
        <v xml:space="preserve"> 33_MIC_03_05 </v>
      </c>
      <c r="H1475" t="str">
        <f t="shared" si="1505"/>
        <v xml:space="preserve"> And he that </v>
      </c>
      <c r="I1475" t="str">
        <f t="shared" si="1506"/>
        <v xml:space="preserve"> 38_ZEC_12_08 </v>
      </c>
    </row>
    <row r="1476" spans="1:9" x14ac:dyDescent="0.25">
      <c r="A1476" t="str">
        <f t="shared" ref="A1476:B1476" si="1603">+GH149</f>
        <v xml:space="preserve"> 26_EZE_44_11 </v>
      </c>
      <c r="B1476" t="str">
        <f t="shared" si="1603"/>
        <v xml:space="preserve"> the people and </v>
      </c>
      <c r="C1476" t="str">
        <f>+GJ149</f>
        <v xml:space="preserve"> 37_HAG_01_14 </v>
      </c>
      <c r="D1476" t="str">
        <f t="shared" ref="D1476:E1476" si="1604">+GK149</f>
        <v xml:space="preserve"> the people and </v>
      </c>
      <c r="E1476" t="str">
        <f t="shared" si="1604"/>
        <v xml:space="preserve"> 38_ZEC_10_09 </v>
      </c>
      <c r="F1476" t="str">
        <f t="shared" si="1503"/>
        <v xml:space="preserve"> 37_HAG_01_14 </v>
      </c>
      <c r="G1476" t="str">
        <f t="shared" si="1504"/>
        <v xml:space="preserve"> 26_EZE_44_11 </v>
      </c>
      <c r="H1476" t="str">
        <f t="shared" si="1505"/>
        <v xml:space="preserve"> the people and </v>
      </c>
      <c r="I1476" t="str">
        <f t="shared" si="1506"/>
        <v xml:space="preserve"> 38_ZEC_10_09 </v>
      </c>
    </row>
    <row r="1477" spans="1:9" x14ac:dyDescent="0.25">
      <c r="A1477" t="str">
        <f t="shared" ref="A1477:B1477" si="1605">+GV69</f>
        <v xml:space="preserve"> 32_JON_03_01 </v>
      </c>
      <c r="B1477" t="str">
        <f t="shared" si="1605"/>
        <v xml:space="preserve"> of the LORD came </v>
      </c>
      <c r="C1477" t="str">
        <f>+GX69</f>
        <v xml:space="preserve"> 37_HAG_02_20 </v>
      </c>
      <c r="D1477" t="str">
        <f t="shared" ref="D1477:E1477" si="1606">+GY69</f>
        <v xml:space="preserve"> of the LORD came </v>
      </c>
      <c r="E1477" t="str">
        <f t="shared" si="1606"/>
        <v xml:space="preserve"> 38_ZEC_04_08 </v>
      </c>
      <c r="F1477" t="str">
        <f t="shared" si="1503"/>
        <v xml:space="preserve"> 37_HAG_02_20 </v>
      </c>
      <c r="G1477" t="str">
        <f t="shared" si="1504"/>
        <v xml:space="preserve"> 32_JON_03_01 </v>
      </c>
      <c r="H1477" t="str">
        <f t="shared" si="1505"/>
        <v xml:space="preserve"> of the LORD came </v>
      </c>
      <c r="I1477" t="str">
        <f t="shared" si="1506"/>
        <v xml:space="preserve"> 38_ZEC_04_08 </v>
      </c>
    </row>
    <row r="1478" spans="1:9" x14ac:dyDescent="0.25">
      <c r="A1478" t="str">
        <f t="shared" ref="A1478:B1478" si="1607">+HH57</f>
        <v xml:space="preserve"> 32_JON_03_01 </v>
      </c>
      <c r="B1478" t="str">
        <f t="shared" si="1607"/>
        <v xml:space="preserve"> the LORD came </v>
      </c>
      <c r="C1478" t="str">
        <f>+HJ57</f>
        <v xml:space="preserve"> 37_HAG_02_20 </v>
      </c>
      <c r="D1478" t="str">
        <f t="shared" ref="D1478:E1478" si="1608">+HK57</f>
        <v xml:space="preserve"> the LORD came </v>
      </c>
      <c r="E1478" t="str">
        <f t="shared" si="1608"/>
        <v xml:space="preserve"> 38_ZEC_04_08 </v>
      </c>
      <c r="F1478" t="str">
        <f t="shared" si="1503"/>
        <v xml:space="preserve"> 37_HAG_02_20 </v>
      </c>
      <c r="G1478" t="str">
        <f t="shared" si="1504"/>
        <v xml:space="preserve"> 32_JON_03_01 </v>
      </c>
      <c r="H1478" t="str">
        <f t="shared" si="1505"/>
        <v xml:space="preserve"> the LORD came </v>
      </c>
      <c r="I1478" t="str">
        <f t="shared" si="1506"/>
        <v xml:space="preserve"> 38_ZEC_04_08 </v>
      </c>
    </row>
    <row r="1479" spans="1:9" x14ac:dyDescent="0.25">
      <c r="A1479" t="str">
        <f t="shared" ref="A1479:B1479" si="1609">+HJ127</f>
        <v xml:space="preserve"> 33_MIC_06_10 </v>
      </c>
      <c r="B1479" t="str">
        <f t="shared" si="1609"/>
        <v xml:space="preserve"> in the house of </v>
      </c>
      <c r="C1479" t="str">
        <f>+HL127</f>
        <v xml:space="preserve"> 37_HAG_01_14 </v>
      </c>
      <c r="D1479" t="str">
        <f t="shared" ref="D1479:E1479" si="1610">+HM127</f>
        <v xml:space="preserve"> in the house of </v>
      </c>
      <c r="E1479" t="str">
        <f t="shared" si="1610"/>
        <v xml:space="preserve"> 38_ZEC_07_03 </v>
      </c>
      <c r="F1479" t="str">
        <f t="shared" si="1503"/>
        <v xml:space="preserve"> 37_HAG_01_14 </v>
      </c>
      <c r="G1479" t="str">
        <f t="shared" si="1504"/>
        <v xml:space="preserve"> 33_MIC_06_10 </v>
      </c>
      <c r="H1479" t="str">
        <f t="shared" si="1505"/>
        <v xml:space="preserve"> in the house of </v>
      </c>
      <c r="I1479" t="str">
        <f t="shared" si="1506"/>
        <v xml:space="preserve"> 38_ZEC_07_03 </v>
      </c>
    </row>
    <row r="1480" spans="1:9" x14ac:dyDescent="0.25">
      <c r="A1480" t="str">
        <f t="shared" ref="A1480:B1480" si="1611">+HR23</f>
        <v xml:space="preserve"> 33_MIC_04_02 </v>
      </c>
      <c r="B1480" t="str">
        <f t="shared" si="1611"/>
        <v xml:space="preserve"> and to the </v>
      </c>
      <c r="C1480" t="str">
        <f>+HT23</f>
        <v xml:space="preserve"> 37_HAG_02_02 </v>
      </c>
      <c r="D1480" t="str">
        <f t="shared" ref="D1480:E1480" si="1612">+HU23</f>
        <v xml:space="preserve"> and to the </v>
      </c>
      <c r="E1480" t="str">
        <f t="shared" si="1612"/>
        <v xml:space="preserve"> 38_ZEC_07_03 </v>
      </c>
      <c r="F1480" t="str">
        <f t="shared" si="1503"/>
        <v xml:space="preserve"> 37_HAG_02_02 </v>
      </c>
      <c r="G1480" t="str">
        <f t="shared" si="1504"/>
        <v xml:space="preserve"> 33_MIC_04_02 </v>
      </c>
      <c r="H1480" t="str">
        <f t="shared" si="1505"/>
        <v xml:space="preserve"> and to the </v>
      </c>
      <c r="I1480" t="str">
        <f t="shared" si="1506"/>
        <v xml:space="preserve"> 38_ZEC_07_03 </v>
      </c>
    </row>
    <row r="1481" spans="1:9" x14ac:dyDescent="0.25">
      <c r="A1481" t="str">
        <f t="shared" ref="A1481:B1481" si="1613">+IF66</f>
        <v xml:space="preserve"> 35_HAB_02_13 </v>
      </c>
      <c r="B1481" t="str">
        <f t="shared" si="1613"/>
        <v xml:space="preserve"> and the people </v>
      </c>
      <c r="C1481" t="str">
        <f>+IH66</f>
        <v xml:space="preserve"> 37_HAG_01_12 </v>
      </c>
      <c r="D1481" t="str">
        <f t="shared" ref="D1481:E1481" si="1614">+II66</f>
        <v xml:space="preserve"> and the people </v>
      </c>
      <c r="E1481" t="str">
        <f t="shared" si="1614"/>
        <v xml:space="preserve"> 39_MAL_01_04 </v>
      </c>
      <c r="F1481" t="str">
        <f t="shared" si="1503"/>
        <v xml:space="preserve"> 37_HAG_01_12 </v>
      </c>
      <c r="G1481" t="str">
        <f t="shared" si="1504"/>
        <v xml:space="preserve"> 35_HAB_02_13 </v>
      </c>
      <c r="H1481" t="str">
        <f t="shared" si="1505"/>
        <v xml:space="preserve"> and the people </v>
      </c>
      <c r="I1481" t="str">
        <f t="shared" si="1506"/>
        <v xml:space="preserve"> 39_MAL_01_04 </v>
      </c>
    </row>
    <row r="1482" spans="1:9" x14ac:dyDescent="0.25">
      <c r="A1482" t="str">
        <f t="shared" ref="A1482:B1482" si="1615">+IJ35</f>
        <v xml:space="preserve"> 36_ZEP_02_03 </v>
      </c>
      <c r="B1482" t="str">
        <f t="shared" si="1615"/>
        <v xml:space="preserve"> day of the </v>
      </c>
      <c r="C1482" t="str">
        <f>+IL35</f>
        <v xml:space="preserve"> 37_HAG_01_01 </v>
      </c>
      <c r="D1482" t="str">
        <f t="shared" ref="D1482:E1482" si="1616">+IM35</f>
        <v xml:space="preserve"> day of the </v>
      </c>
      <c r="E1482" t="str">
        <f t="shared" si="1616"/>
        <v xml:space="preserve"> 37_HAG_01_15 </v>
      </c>
      <c r="F1482" t="str">
        <f t="shared" si="1503"/>
        <v xml:space="preserve"> 37_HAG_01_01 </v>
      </c>
      <c r="G1482" t="str">
        <f t="shared" si="1504"/>
        <v xml:space="preserve"> 36_ZEP_02_03 </v>
      </c>
      <c r="H1482" t="str">
        <f t="shared" si="1505"/>
        <v xml:space="preserve"> day of the </v>
      </c>
      <c r="I1482" t="str">
        <f t="shared" si="1506"/>
        <v xml:space="preserve"> 37_HAG_01_15 </v>
      </c>
    </row>
    <row r="1483" spans="1:9" x14ac:dyDescent="0.25">
      <c r="A1483" t="str">
        <f t="shared" ref="A1483:B1483" si="1617">+IL35</f>
        <v xml:space="preserve"> 37_HAG_01_01 </v>
      </c>
      <c r="B1483" t="str">
        <f t="shared" si="1617"/>
        <v xml:space="preserve"> day of the </v>
      </c>
      <c r="C1483" t="str">
        <f>+IN35</f>
        <v xml:space="preserve"> 37_HAG_01_15 </v>
      </c>
      <c r="D1483" t="str">
        <f t="shared" ref="D1483:E1483" si="1618">+IO35</f>
        <v xml:space="preserve"> day of the </v>
      </c>
      <c r="E1483" t="str">
        <f t="shared" si="1618"/>
        <v xml:space="preserve"> 37_HAG_02_01 </v>
      </c>
      <c r="F1483" t="str">
        <f t="shared" si="1503"/>
        <v xml:space="preserve"> 37_HAG_01_15 </v>
      </c>
      <c r="G1483" t="str">
        <f t="shared" si="1504"/>
        <v xml:space="preserve"> 37_HAG_01_01 </v>
      </c>
      <c r="H1483" t="str">
        <f t="shared" si="1505"/>
        <v xml:space="preserve"> day of the </v>
      </c>
      <c r="I1483" t="str">
        <f t="shared" si="1506"/>
        <v xml:space="preserve"> 37_HAG_02_01 </v>
      </c>
    </row>
    <row r="1484" spans="1:9" x14ac:dyDescent="0.25">
      <c r="A1484" t="str">
        <f t="shared" ref="A1484:B1484" si="1619">+IN35</f>
        <v xml:space="preserve"> 37_HAG_01_15 </v>
      </c>
      <c r="B1484" t="str">
        <f t="shared" si="1619"/>
        <v xml:space="preserve"> day of the </v>
      </c>
      <c r="C1484" t="str">
        <f>+IP35</f>
        <v xml:space="preserve"> 37_HAG_02_01 </v>
      </c>
      <c r="D1484" t="str">
        <f t="shared" ref="D1484:E1484" si="1620">+IQ35</f>
        <v xml:space="preserve"> day of the </v>
      </c>
      <c r="E1484" t="str">
        <f t="shared" si="1620"/>
        <v xml:space="preserve"> 37_HAG_02_10 </v>
      </c>
      <c r="F1484" t="str">
        <f t="shared" si="1503"/>
        <v xml:space="preserve"> 37_HAG_02_01 </v>
      </c>
      <c r="G1484" t="str">
        <f t="shared" si="1504"/>
        <v xml:space="preserve"> 37_HAG_01_15 </v>
      </c>
      <c r="H1484" t="str">
        <f t="shared" si="1505"/>
        <v xml:space="preserve"> day of the </v>
      </c>
      <c r="I1484" t="str">
        <f t="shared" si="1506"/>
        <v xml:space="preserve"> 37_HAG_02_10 </v>
      </c>
    </row>
    <row r="1485" spans="1:9" x14ac:dyDescent="0.25">
      <c r="A1485" t="str">
        <f t="shared" ref="A1485:B1485" si="1621">+IP35</f>
        <v xml:space="preserve"> 37_HAG_02_01 </v>
      </c>
      <c r="B1485" t="str">
        <f t="shared" si="1621"/>
        <v xml:space="preserve"> day of the </v>
      </c>
      <c r="C1485" t="str">
        <f>+IR35</f>
        <v xml:space="preserve"> 37_HAG_02_10 </v>
      </c>
      <c r="D1485" t="str">
        <f t="shared" ref="D1485:E1485" si="1622">+IS35</f>
        <v xml:space="preserve"> day of the </v>
      </c>
      <c r="E1485" t="str">
        <f t="shared" si="1622"/>
        <v xml:space="preserve"> 37_HAG_02_18 </v>
      </c>
      <c r="F1485" t="str">
        <f t="shared" si="1503"/>
        <v xml:space="preserve"> 37_HAG_02_10 </v>
      </c>
      <c r="G1485" t="str">
        <f t="shared" si="1504"/>
        <v xml:space="preserve"> 37_HAG_02_01 </v>
      </c>
      <c r="H1485" t="str">
        <f t="shared" si="1505"/>
        <v xml:space="preserve"> day of the </v>
      </c>
      <c r="I1485" t="str">
        <f t="shared" si="1506"/>
        <v xml:space="preserve"> 37_HAG_02_18 </v>
      </c>
    </row>
    <row r="1486" spans="1:9" x14ac:dyDescent="0.25">
      <c r="A1486" t="str">
        <f t="shared" ref="A1486:B1486" si="1623">+IR35</f>
        <v xml:space="preserve"> 37_HAG_02_10 </v>
      </c>
      <c r="B1486" t="str">
        <f t="shared" si="1623"/>
        <v xml:space="preserve"> day of the </v>
      </c>
      <c r="C1486" t="str">
        <f>+IT35</f>
        <v xml:space="preserve"> 37_HAG_02_18 </v>
      </c>
      <c r="D1486" t="str">
        <f t="shared" ref="D1486:E1486" si="1624">+IU35</f>
        <v xml:space="preserve"> day of the </v>
      </c>
      <c r="E1486" t="str">
        <f t="shared" si="1624"/>
        <v xml:space="preserve"> 37_HAG_02_20 </v>
      </c>
      <c r="F1486" t="str">
        <f t="shared" si="1503"/>
        <v xml:space="preserve"> 37_HAG_02_18 </v>
      </c>
      <c r="G1486" t="str">
        <f t="shared" si="1504"/>
        <v xml:space="preserve"> 37_HAG_02_10 </v>
      </c>
      <c r="H1486" t="str">
        <f t="shared" si="1505"/>
        <v xml:space="preserve"> day of the </v>
      </c>
      <c r="I1486" t="str">
        <f t="shared" si="1506"/>
        <v xml:space="preserve"> 37_HAG_02_20 </v>
      </c>
    </row>
    <row r="1487" spans="1:9" x14ac:dyDescent="0.25">
      <c r="A1487" t="str">
        <f t="shared" ref="A1487:B1487" si="1625">+IT35</f>
        <v xml:space="preserve"> 37_HAG_02_18 </v>
      </c>
      <c r="B1487" t="str">
        <f t="shared" si="1625"/>
        <v xml:space="preserve"> day of the </v>
      </c>
      <c r="C1487" t="str">
        <f>+IV35</f>
        <v xml:space="preserve"> 37_HAG_02_20 </v>
      </c>
      <c r="D1487" t="str">
        <f t="shared" ref="D1487:E1487" si="1626">+IW35</f>
        <v xml:space="preserve"> day of the </v>
      </c>
      <c r="E1487" t="str">
        <f t="shared" si="1626"/>
        <v xml:space="preserve"> 38_ZEC_01_07 </v>
      </c>
      <c r="F1487" t="str">
        <f t="shared" si="1503"/>
        <v xml:space="preserve"> 37_HAG_02_20 </v>
      </c>
      <c r="G1487" t="str">
        <f t="shared" si="1504"/>
        <v xml:space="preserve"> 37_HAG_02_18 </v>
      </c>
      <c r="H1487" t="str">
        <f t="shared" si="1505"/>
        <v xml:space="preserve"> day of the </v>
      </c>
      <c r="I1487" t="str">
        <f t="shared" si="1506"/>
        <v xml:space="preserve"> 38_ZEC_01_07 </v>
      </c>
    </row>
    <row r="1488" spans="1:9" x14ac:dyDescent="0.25">
      <c r="A1488" t="str">
        <f t="shared" ref="A1488:B1488" si="1627">+JB11</f>
        <v xml:space="preserve"> 34_NAH_03_10 </v>
      </c>
      <c r="B1488" t="str">
        <f t="shared" si="1627"/>
        <v xml:space="preserve"> of all the </v>
      </c>
      <c r="C1488" t="str">
        <f>+JD11</f>
        <v xml:space="preserve"> 37_HAG_01_14 </v>
      </c>
      <c r="D1488" t="str">
        <f t="shared" ref="D1488:E1488" si="1628">+JE11</f>
        <v xml:space="preserve"> of all the </v>
      </c>
      <c r="E1488" t="str">
        <f t="shared" si="1628"/>
        <v xml:space="preserve"> 38_ZEC_06_05 </v>
      </c>
      <c r="F1488" t="str">
        <f t="shared" si="1503"/>
        <v xml:space="preserve"> 37_HAG_01_14 </v>
      </c>
      <c r="G1488" t="str">
        <f t="shared" si="1504"/>
        <v xml:space="preserve"> 34_NAH_03_10 </v>
      </c>
      <c r="H1488" t="str">
        <f t="shared" si="1505"/>
        <v xml:space="preserve"> of all the </v>
      </c>
      <c r="I1488" t="str">
        <f t="shared" si="1506"/>
        <v xml:space="preserve"> 38_ZEC_06_05 </v>
      </c>
    </row>
    <row r="1489" spans="1:9" x14ac:dyDescent="0.25">
      <c r="A1489" t="str">
        <f t="shared" ref="A1489:B1489" si="1629">+JF292</f>
        <v xml:space="preserve"> 30_AMO_07_12 </v>
      </c>
      <c r="B1489" t="str">
        <f t="shared" si="1629"/>
        <v xml:space="preserve"> of Judah and </v>
      </c>
      <c r="C1489" t="str">
        <f>+JH292</f>
        <v xml:space="preserve"> 37_HAG_01_01 </v>
      </c>
      <c r="D1489" t="str">
        <f t="shared" ref="D1489:E1489" si="1630">+JI292</f>
        <v xml:space="preserve"> of Judah and </v>
      </c>
      <c r="E1489" t="str">
        <f t="shared" si="1630"/>
        <v xml:space="preserve"> 37_HAG_01_14 </v>
      </c>
      <c r="F1489" t="str">
        <f t="shared" si="1503"/>
        <v xml:space="preserve"> 37_HAG_01_01 </v>
      </c>
      <c r="G1489" t="str">
        <f t="shared" si="1504"/>
        <v xml:space="preserve"> 30_AMO_07_12 </v>
      </c>
      <c r="H1489" t="str">
        <f t="shared" si="1505"/>
        <v xml:space="preserve"> of Judah and </v>
      </c>
      <c r="I1489" t="str">
        <f t="shared" si="1506"/>
        <v xml:space="preserve"> 37_HAG_01_14 </v>
      </c>
    </row>
    <row r="1490" spans="1:9" x14ac:dyDescent="0.25">
      <c r="A1490" t="str">
        <f t="shared" ref="A1490:B1490" si="1631">+JH79</f>
        <v xml:space="preserve"> 33_MIC_06_10 </v>
      </c>
      <c r="B1490" t="str">
        <f t="shared" si="1631"/>
        <v xml:space="preserve"> in the house </v>
      </c>
      <c r="C1490" t="str">
        <f>+JJ79</f>
        <v xml:space="preserve"> 37_HAG_01_14 </v>
      </c>
      <c r="D1490" t="str">
        <f t="shared" ref="D1490:E1490" si="1632">+JK79</f>
        <v xml:space="preserve"> in the house </v>
      </c>
      <c r="E1490" t="str">
        <f t="shared" si="1632"/>
        <v xml:space="preserve"> 38_ZEC_07_03 </v>
      </c>
      <c r="F1490" t="str">
        <f t="shared" si="1503"/>
        <v xml:space="preserve"> 37_HAG_01_14 </v>
      </c>
      <c r="G1490" t="str">
        <f t="shared" si="1504"/>
        <v xml:space="preserve"> 33_MIC_06_10 </v>
      </c>
      <c r="H1490" t="str">
        <f t="shared" si="1505"/>
        <v xml:space="preserve"> in the house </v>
      </c>
      <c r="I1490" t="str">
        <f t="shared" si="1506"/>
        <v xml:space="preserve"> 38_ZEC_07_03 </v>
      </c>
    </row>
    <row r="1491" spans="1:9" x14ac:dyDescent="0.25">
      <c r="A1491" t="str">
        <f t="shared" ref="A1491:B1491" si="1633">+JH292</f>
        <v xml:space="preserve"> 37_HAG_01_01 </v>
      </c>
      <c r="B1491" t="str">
        <f t="shared" si="1633"/>
        <v xml:space="preserve"> of Judah and </v>
      </c>
      <c r="C1491" t="str">
        <f>+JJ292</f>
        <v xml:space="preserve"> 37_HAG_01_14 </v>
      </c>
      <c r="D1491" t="str">
        <f t="shared" ref="D1491:E1491" si="1634">+JK292</f>
        <v xml:space="preserve"> of Judah and </v>
      </c>
      <c r="E1491" t="str">
        <f t="shared" si="1634"/>
        <v xml:space="preserve"> 37_HAG_02_02 </v>
      </c>
      <c r="F1491" t="str">
        <f t="shared" ref="F1491:F1554" si="1635">+C1491</f>
        <v xml:space="preserve"> 37_HAG_01_14 </v>
      </c>
      <c r="G1491" t="str">
        <f t="shared" ref="G1491:G1554" si="1636">+A1491</f>
        <v xml:space="preserve"> 37_HAG_01_01 </v>
      </c>
      <c r="H1491" t="str">
        <f t="shared" ref="H1491:H1554" si="1637">+B1491</f>
        <v xml:space="preserve"> of Judah and </v>
      </c>
      <c r="I1491" t="str">
        <f t="shared" ref="I1491:I1554" si="1638">+E1491</f>
        <v xml:space="preserve"> 37_HAG_02_02 </v>
      </c>
    </row>
    <row r="1492" spans="1:9" x14ac:dyDescent="0.25">
      <c r="A1492" t="str">
        <f t="shared" ref="A1492:B1492" si="1639">+JJ25</f>
        <v xml:space="preserve"> 36_ZEP_01_14 </v>
      </c>
      <c r="B1492" t="str">
        <f t="shared" si="1639"/>
        <v xml:space="preserve"> the voice of </v>
      </c>
      <c r="C1492" t="str">
        <f>+JL25</f>
        <v xml:space="preserve"> 37_HAG_01_12 </v>
      </c>
      <c r="D1492" t="str">
        <f t="shared" ref="D1492:E1492" si="1640">+JM25</f>
        <v xml:space="preserve"> the voice of </v>
      </c>
      <c r="E1492" t="str">
        <f t="shared" si="1640"/>
        <v xml:space="preserve"> 38_ZEC_06_15 </v>
      </c>
      <c r="F1492" t="str">
        <f t="shared" si="1635"/>
        <v xml:space="preserve"> 37_HAG_01_12 </v>
      </c>
      <c r="G1492" t="str">
        <f t="shared" si="1636"/>
        <v xml:space="preserve"> 36_ZEP_01_14 </v>
      </c>
      <c r="H1492" t="str">
        <f t="shared" si="1637"/>
        <v xml:space="preserve"> the voice of </v>
      </c>
      <c r="I1492" t="str">
        <f t="shared" si="1638"/>
        <v xml:space="preserve"> 38_ZEC_06_15 </v>
      </c>
    </row>
    <row r="1493" spans="1:9" x14ac:dyDescent="0.25">
      <c r="A1493" t="str">
        <f t="shared" ref="A1493:B1493" si="1641">+JJ292</f>
        <v xml:space="preserve"> 37_HAG_01_14 </v>
      </c>
      <c r="B1493" t="str">
        <f t="shared" si="1641"/>
        <v xml:space="preserve"> of Judah and </v>
      </c>
      <c r="C1493" t="str">
        <f>+JL292</f>
        <v xml:space="preserve"> 37_HAG_02_02 </v>
      </c>
      <c r="D1493" t="str">
        <f t="shared" ref="D1493:E1493" si="1642">+JM292</f>
        <v xml:space="preserve"> of Judah and </v>
      </c>
      <c r="E1493" t="str">
        <f t="shared" si="1642"/>
        <v xml:space="preserve"> 38_ZEC_08_13 </v>
      </c>
      <c r="F1493" t="str">
        <f t="shared" si="1635"/>
        <v xml:space="preserve"> 37_HAG_02_02 </v>
      </c>
      <c r="G1493" t="str">
        <f t="shared" si="1636"/>
        <v xml:space="preserve"> 37_HAG_01_14 </v>
      </c>
      <c r="H1493" t="str">
        <f t="shared" si="1637"/>
        <v xml:space="preserve"> of Judah and </v>
      </c>
      <c r="I1493" t="str">
        <f t="shared" si="1638"/>
        <v xml:space="preserve"> 38_ZEC_08_13 </v>
      </c>
    </row>
    <row r="1494" spans="1:9" x14ac:dyDescent="0.25">
      <c r="A1494" t="str">
        <f t="shared" ref="A1494:B1494" si="1643">+JN8</f>
        <v xml:space="preserve"> 36_ZEP_02_11 </v>
      </c>
      <c r="B1494" t="str">
        <f t="shared" si="1643"/>
        <v xml:space="preserve"> the earth and </v>
      </c>
      <c r="C1494" t="str">
        <f>+JP8</f>
        <v xml:space="preserve"> 37_HAG_02_06 </v>
      </c>
      <c r="D1494" t="str">
        <f t="shared" ref="D1494:E1494" si="1644">+JQ8</f>
        <v xml:space="preserve"> the earth and </v>
      </c>
      <c r="E1494" t="str">
        <f t="shared" si="1644"/>
        <v xml:space="preserve"> 38_ZEC_01_11 </v>
      </c>
      <c r="F1494" t="str">
        <f t="shared" si="1635"/>
        <v xml:space="preserve"> 37_HAG_02_06 </v>
      </c>
      <c r="G1494" t="str">
        <f t="shared" si="1636"/>
        <v xml:space="preserve"> 36_ZEP_02_11 </v>
      </c>
      <c r="H1494" t="str">
        <f t="shared" si="1637"/>
        <v xml:space="preserve"> the earth and </v>
      </c>
      <c r="I1494" t="str">
        <f t="shared" si="1638"/>
        <v xml:space="preserve"> 38_ZEC_01_11 </v>
      </c>
    </row>
    <row r="1495" spans="1:9" x14ac:dyDescent="0.25">
      <c r="A1495" t="str">
        <f t="shared" ref="A1495:B1495" si="1645">+KB315</f>
        <v xml:space="preserve"> 36_ZEP_02_10 </v>
      </c>
      <c r="B1495" t="str">
        <f t="shared" si="1645"/>
        <v xml:space="preserve"> the LORD of hosts </v>
      </c>
      <c r="C1495" t="str">
        <f>+KD315</f>
        <v xml:space="preserve"> 37_HAG_01_02 </v>
      </c>
      <c r="D1495" t="str">
        <f t="shared" ref="D1495:E1495" si="1646">+KE315</f>
        <v xml:space="preserve"> the LORD of hosts </v>
      </c>
      <c r="E1495" t="str">
        <f t="shared" si="1646"/>
        <v xml:space="preserve"> 37_HAG_01_05 </v>
      </c>
      <c r="F1495" t="str">
        <f t="shared" si="1635"/>
        <v xml:space="preserve"> 37_HAG_01_02 </v>
      </c>
      <c r="G1495" t="str">
        <f t="shared" si="1636"/>
        <v xml:space="preserve"> 36_ZEP_02_10 </v>
      </c>
      <c r="H1495" t="str">
        <f t="shared" si="1637"/>
        <v xml:space="preserve"> the LORD of hosts </v>
      </c>
      <c r="I1495" t="str">
        <f t="shared" si="1638"/>
        <v xml:space="preserve"> 37_HAG_01_05 </v>
      </c>
    </row>
    <row r="1496" spans="1:9" x14ac:dyDescent="0.25">
      <c r="A1496" t="str">
        <f t="shared" ref="A1496:B1496" si="1647">+KD315</f>
        <v xml:space="preserve"> 37_HAG_01_02 </v>
      </c>
      <c r="B1496" t="str">
        <f t="shared" si="1647"/>
        <v xml:space="preserve"> the LORD of hosts </v>
      </c>
      <c r="C1496" t="str">
        <f>+KF315</f>
        <v xml:space="preserve"> 37_HAG_01_05 </v>
      </c>
      <c r="D1496" t="str">
        <f t="shared" ref="D1496:E1496" si="1648">+KG315</f>
        <v xml:space="preserve"> the LORD of hosts </v>
      </c>
      <c r="E1496" t="str">
        <f t="shared" si="1648"/>
        <v xml:space="preserve"> 37_HAG_01_07 </v>
      </c>
      <c r="F1496" t="str">
        <f t="shared" si="1635"/>
        <v xml:space="preserve"> 37_HAG_01_05 </v>
      </c>
      <c r="G1496" t="str">
        <f t="shared" si="1636"/>
        <v xml:space="preserve"> 37_HAG_01_02 </v>
      </c>
      <c r="H1496" t="str">
        <f t="shared" si="1637"/>
        <v xml:space="preserve"> the LORD of hosts </v>
      </c>
      <c r="I1496" t="str">
        <f t="shared" si="1638"/>
        <v xml:space="preserve"> 37_HAG_01_07 </v>
      </c>
    </row>
    <row r="1497" spans="1:9" x14ac:dyDescent="0.25">
      <c r="A1497" t="str">
        <f t="shared" ref="A1497:B1497" si="1649">+KF315</f>
        <v xml:space="preserve"> 37_HAG_01_05 </v>
      </c>
      <c r="B1497" t="str">
        <f t="shared" si="1649"/>
        <v xml:space="preserve"> the LORD of hosts </v>
      </c>
      <c r="C1497" t="str">
        <f>+KH315</f>
        <v xml:space="preserve"> 37_HAG_01_07 </v>
      </c>
      <c r="D1497" t="str">
        <f t="shared" ref="D1497:E1497" si="1650">+KI315</f>
        <v xml:space="preserve"> the LORD of hosts </v>
      </c>
      <c r="E1497" t="str">
        <f t="shared" si="1650"/>
        <v xml:space="preserve"> 37_HAG_01_09 </v>
      </c>
      <c r="F1497" t="str">
        <f t="shared" si="1635"/>
        <v xml:space="preserve"> 37_HAG_01_07 </v>
      </c>
      <c r="G1497" t="str">
        <f t="shared" si="1636"/>
        <v xml:space="preserve"> 37_HAG_01_05 </v>
      </c>
      <c r="H1497" t="str">
        <f t="shared" si="1637"/>
        <v xml:space="preserve"> the LORD of hosts </v>
      </c>
      <c r="I1497" t="str">
        <f t="shared" si="1638"/>
        <v xml:space="preserve"> 37_HAG_01_09 </v>
      </c>
    </row>
    <row r="1498" spans="1:9" x14ac:dyDescent="0.25">
      <c r="A1498" t="str">
        <f t="shared" ref="A1498:B1498" si="1651">+KH60</f>
        <v xml:space="preserve"> 29_JOE_02_32 </v>
      </c>
      <c r="B1498" t="str">
        <f t="shared" si="1651"/>
        <v xml:space="preserve"> as the LORD </v>
      </c>
      <c r="C1498" t="str">
        <f>+KJ60</f>
        <v xml:space="preserve"> 37_HAG_01_12 </v>
      </c>
      <c r="D1498" t="str">
        <f t="shared" ref="D1498:E1498" si="1652">+KK60</f>
        <v xml:space="preserve"> as the LORD </v>
      </c>
      <c r="E1498" t="str">
        <f t="shared" si="1652"/>
        <v xml:space="preserve"> 38_ZEC_01_06 </v>
      </c>
      <c r="F1498" t="str">
        <f t="shared" si="1635"/>
        <v xml:space="preserve"> 37_HAG_01_12 </v>
      </c>
      <c r="G1498" t="str">
        <f t="shared" si="1636"/>
        <v xml:space="preserve"> 29_JOE_02_32 </v>
      </c>
      <c r="H1498" t="str">
        <f t="shared" si="1637"/>
        <v xml:space="preserve"> as the LORD </v>
      </c>
      <c r="I1498" t="str">
        <f t="shared" si="1638"/>
        <v xml:space="preserve"> 38_ZEC_01_06 </v>
      </c>
    </row>
    <row r="1499" spans="1:9" x14ac:dyDescent="0.25">
      <c r="A1499" t="str">
        <f t="shared" ref="A1499:B1499" si="1653">+KH315</f>
        <v xml:space="preserve"> 37_HAG_01_07 </v>
      </c>
      <c r="B1499" t="str">
        <f t="shared" si="1653"/>
        <v xml:space="preserve"> the LORD of hosts </v>
      </c>
      <c r="C1499" t="str">
        <f>+KJ315</f>
        <v xml:space="preserve"> 37_HAG_01_09 </v>
      </c>
      <c r="D1499" t="str">
        <f t="shared" ref="D1499:E1499" si="1654">+KK315</f>
        <v xml:space="preserve"> the LORD of hosts </v>
      </c>
      <c r="E1499" t="str">
        <f t="shared" si="1654"/>
        <v xml:space="preserve"> 37_HAG_01_14 </v>
      </c>
      <c r="F1499" t="str">
        <f t="shared" si="1635"/>
        <v xml:space="preserve"> 37_HAG_01_09 </v>
      </c>
      <c r="G1499" t="str">
        <f t="shared" si="1636"/>
        <v xml:space="preserve"> 37_HAG_01_07 </v>
      </c>
      <c r="H1499" t="str">
        <f t="shared" si="1637"/>
        <v xml:space="preserve"> the LORD of hosts </v>
      </c>
      <c r="I1499" t="str">
        <f t="shared" si="1638"/>
        <v xml:space="preserve"> 37_HAG_01_14 </v>
      </c>
    </row>
    <row r="1500" spans="1:9" x14ac:dyDescent="0.25">
      <c r="A1500" t="str">
        <f t="shared" ref="A1500:B1500" si="1655">+KJ315</f>
        <v xml:space="preserve"> 37_HAG_01_09 </v>
      </c>
      <c r="B1500" t="str">
        <f t="shared" si="1655"/>
        <v xml:space="preserve"> the LORD of hosts </v>
      </c>
      <c r="C1500" t="str">
        <f>+KL315</f>
        <v xml:space="preserve"> 37_HAG_01_14 </v>
      </c>
      <c r="D1500" t="str">
        <f t="shared" ref="D1500:E1500" si="1656">+KM315</f>
        <v xml:space="preserve"> the LORD of hosts </v>
      </c>
      <c r="E1500" t="str">
        <f t="shared" si="1656"/>
        <v xml:space="preserve"> 37_HAG_02_04 </v>
      </c>
      <c r="F1500" t="str">
        <f t="shared" si="1635"/>
        <v xml:space="preserve"> 37_HAG_01_14 </v>
      </c>
      <c r="G1500" t="str">
        <f t="shared" si="1636"/>
        <v xml:space="preserve"> 37_HAG_01_09 </v>
      </c>
      <c r="H1500" t="str">
        <f t="shared" si="1637"/>
        <v xml:space="preserve"> the LORD of hosts </v>
      </c>
      <c r="I1500" t="str">
        <f t="shared" si="1638"/>
        <v xml:space="preserve"> 37_HAG_02_04 </v>
      </c>
    </row>
    <row r="1501" spans="1:9" x14ac:dyDescent="0.25">
      <c r="A1501" t="str">
        <f t="shared" ref="A1501:B1501" si="1657">+KL315</f>
        <v xml:space="preserve"> 37_HAG_01_14 </v>
      </c>
      <c r="B1501" t="str">
        <f t="shared" si="1657"/>
        <v xml:space="preserve"> the LORD of hosts </v>
      </c>
      <c r="C1501" t="str">
        <f>+KN315</f>
        <v xml:space="preserve"> 37_HAG_02_04 </v>
      </c>
      <c r="D1501" t="str">
        <f t="shared" ref="D1501:E1501" si="1658">+KO315</f>
        <v xml:space="preserve"> the LORD of hosts </v>
      </c>
      <c r="E1501" t="str">
        <f t="shared" si="1658"/>
        <v xml:space="preserve"> 37_HAG_02_06 </v>
      </c>
      <c r="F1501" t="str">
        <f t="shared" si="1635"/>
        <v xml:space="preserve"> 37_HAG_02_04 </v>
      </c>
      <c r="G1501" t="str">
        <f t="shared" si="1636"/>
        <v xml:space="preserve"> 37_HAG_01_14 </v>
      </c>
      <c r="H1501" t="str">
        <f t="shared" si="1637"/>
        <v xml:space="preserve"> the LORD of hosts </v>
      </c>
      <c r="I1501" t="str">
        <f t="shared" si="1638"/>
        <v xml:space="preserve"> 37_HAG_02_06 </v>
      </c>
    </row>
    <row r="1502" spans="1:9" x14ac:dyDescent="0.25">
      <c r="A1502" t="str">
        <f t="shared" ref="A1502:B1502" si="1659">+KN315</f>
        <v xml:space="preserve"> 37_HAG_02_04 </v>
      </c>
      <c r="B1502" t="str">
        <f t="shared" si="1659"/>
        <v xml:space="preserve"> the LORD of hosts </v>
      </c>
      <c r="C1502" t="str">
        <f>+KP315</f>
        <v xml:space="preserve"> 37_HAG_02_06 </v>
      </c>
      <c r="D1502" t="str">
        <f t="shared" ref="D1502:E1502" si="1660">+KQ315</f>
        <v xml:space="preserve"> the LORD of hosts </v>
      </c>
      <c r="E1502" t="str">
        <f t="shared" si="1660"/>
        <v xml:space="preserve"> 37_HAG_02_07 </v>
      </c>
      <c r="F1502" t="str">
        <f t="shared" si="1635"/>
        <v xml:space="preserve"> 37_HAG_02_06 </v>
      </c>
      <c r="G1502" t="str">
        <f t="shared" si="1636"/>
        <v xml:space="preserve"> 37_HAG_02_04 </v>
      </c>
      <c r="H1502" t="str">
        <f t="shared" si="1637"/>
        <v xml:space="preserve"> the LORD of hosts </v>
      </c>
      <c r="I1502" t="str">
        <f t="shared" si="1638"/>
        <v xml:space="preserve"> 37_HAG_02_07 </v>
      </c>
    </row>
    <row r="1503" spans="1:9" x14ac:dyDescent="0.25">
      <c r="A1503" t="str">
        <f t="shared" ref="A1503:B1503" si="1661">+KP314</f>
        <v xml:space="preserve"> 36_ZEP_02_10 </v>
      </c>
      <c r="B1503" t="str">
        <f t="shared" si="1661"/>
        <v xml:space="preserve"> LORD of hosts </v>
      </c>
      <c r="C1503" t="str">
        <f>+KR314</f>
        <v xml:space="preserve"> 37_HAG_01_02 </v>
      </c>
      <c r="D1503" t="str">
        <f t="shared" ref="D1503:E1503" si="1662">+KS314</f>
        <v xml:space="preserve"> LORD of hosts </v>
      </c>
      <c r="E1503" t="str">
        <f t="shared" si="1662"/>
        <v xml:space="preserve"> 37_HAG_01_05 </v>
      </c>
      <c r="F1503" t="str">
        <f t="shared" si="1635"/>
        <v xml:space="preserve"> 37_HAG_01_02 </v>
      </c>
      <c r="G1503" t="str">
        <f t="shared" si="1636"/>
        <v xml:space="preserve"> 36_ZEP_02_10 </v>
      </c>
      <c r="H1503" t="str">
        <f t="shared" si="1637"/>
        <v xml:space="preserve"> LORD of hosts </v>
      </c>
      <c r="I1503" t="str">
        <f t="shared" si="1638"/>
        <v xml:space="preserve"> 37_HAG_01_05 </v>
      </c>
    </row>
    <row r="1504" spans="1:9" x14ac:dyDescent="0.25">
      <c r="A1504" t="str">
        <f t="shared" ref="A1504:B1504" si="1663">+KP315</f>
        <v xml:space="preserve"> 37_HAG_02_06 </v>
      </c>
      <c r="B1504" t="str">
        <f t="shared" si="1663"/>
        <v xml:space="preserve"> the LORD of hosts </v>
      </c>
      <c r="C1504" t="str">
        <f>+KR315</f>
        <v xml:space="preserve"> 37_HAG_02_07 </v>
      </c>
      <c r="D1504" t="str">
        <f t="shared" ref="D1504:E1504" si="1664">+KS315</f>
        <v xml:space="preserve"> the LORD of hosts </v>
      </c>
      <c r="E1504" t="str">
        <f t="shared" si="1664"/>
        <v xml:space="preserve"> 37_HAG_02_08 </v>
      </c>
      <c r="F1504" t="str">
        <f t="shared" si="1635"/>
        <v xml:space="preserve"> 37_HAG_02_07 </v>
      </c>
      <c r="G1504" t="str">
        <f t="shared" si="1636"/>
        <v xml:space="preserve"> 37_HAG_02_06 </v>
      </c>
      <c r="H1504" t="str">
        <f t="shared" si="1637"/>
        <v xml:space="preserve"> the LORD of hosts </v>
      </c>
      <c r="I1504" t="str">
        <f t="shared" si="1638"/>
        <v xml:space="preserve"> 37_HAG_02_08 </v>
      </c>
    </row>
    <row r="1505" spans="1:9" x14ac:dyDescent="0.25">
      <c r="A1505" t="str">
        <f t="shared" ref="A1505:B1505" si="1665">+KR314</f>
        <v xml:space="preserve"> 37_HAG_01_02 </v>
      </c>
      <c r="B1505" t="str">
        <f t="shared" si="1665"/>
        <v xml:space="preserve"> LORD of hosts </v>
      </c>
      <c r="C1505" t="str">
        <f>+KT314</f>
        <v xml:space="preserve"> 37_HAG_01_05 </v>
      </c>
      <c r="D1505" t="str">
        <f t="shared" ref="D1505:E1505" si="1666">+KU314</f>
        <v xml:space="preserve"> LORD of hosts </v>
      </c>
      <c r="E1505" t="str">
        <f t="shared" si="1666"/>
        <v xml:space="preserve"> 37_HAG_01_07 </v>
      </c>
      <c r="F1505" t="str">
        <f t="shared" si="1635"/>
        <v xml:space="preserve"> 37_HAG_01_05 </v>
      </c>
      <c r="G1505" t="str">
        <f t="shared" si="1636"/>
        <v xml:space="preserve"> 37_HAG_01_02 </v>
      </c>
      <c r="H1505" t="str">
        <f t="shared" si="1637"/>
        <v xml:space="preserve"> LORD of hosts </v>
      </c>
      <c r="I1505" t="str">
        <f t="shared" si="1638"/>
        <v xml:space="preserve"> 37_HAG_01_07 </v>
      </c>
    </row>
    <row r="1506" spans="1:9" x14ac:dyDescent="0.25">
      <c r="A1506" t="str">
        <f t="shared" ref="A1506:B1506" si="1667">+KR315</f>
        <v xml:space="preserve"> 37_HAG_02_07 </v>
      </c>
      <c r="B1506" t="str">
        <f t="shared" si="1667"/>
        <v xml:space="preserve"> the LORD of hosts </v>
      </c>
      <c r="C1506" t="str">
        <f>+KT315</f>
        <v xml:space="preserve"> 37_HAG_02_08 </v>
      </c>
      <c r="D1506" t="str">
        <f t="shared" ref="D1506:E1506" si="1668">+KU315</f>
        <v xml:space="preserve"> the LORD of hosts </v>
      </c>
      <c r="E1506" t="str">
        <f t="shared" si="1668"/>
        <v xml:space="preserve"> 37_HAG_02_09 </v>
      </c>
      <c r="F1506" t="str">
        <f t="shared" si="1635"/>
        <v xml:space="preserve"> 37_HAG_02_08 </v>
      </c>
      <c r="G1506" t="str">
        <f t="shared" si="1636"/>
        <v xml:space="preserve"> 37_HAG_02_07 </v>
      </c>
      <c r="H1506" t="str">
        <f t="shared" si="1637"/>
        <v xml:space="preserve"> the LORD of hosts </v>
      </c>
      <c r="I1506" t="str">
        <f t="shared" si="1638"/>
        <v xml:space="preserve"> 37_HAG_02_09 </v>
      </c>
    </row>
    <row r="1507" spans="1:9" x14ac:dyDescent="0.25">
      <c r="A1507" t="str">
        <f t="shared" ref="A1507:B1507" si="1669">+KT105</f>
        <v xml:space="preserve"> 30_AMO_08_11 </v>
      </c>
      <c r="B1507" t="str">
        <f t="shared" si="1669"/>
        <v xml:space="preserve"> the words of </v>
      </c>
      <c r="C1507" t="str">
        <f>+KV105</f>
        <v xml:space="preserve"> 37_HAG_01_12 </v>
      </c>
      <c r="D1507" t="str">
        <f t="shared" ref="D1507:E1507" si="1670">+KW105</f>
        <v xml:space="preserve"> the words of </v>
      </c>
      <c r="E1507" t="str">
        <f t="shared" si="1670"/>
        <v xml:space="preserve"> 42_LUK_03_04 </v>
      </c>
      <c r="F1507" t="str">
        <f t="shared" si="1635"/>
        <v xml:space="preserve"> 37_HAG_01_12 </v>
      </c>
      <c r="G1507" t="str">
        <f t="shared" si="1636"/>
        <v xml:space="preserve"> 30_AMO_08_11 </v>
      </c>
      <c r="H1507" t="str">
        <f t="shared" si="1637"/>
        <v xml:space="preserve"> the words of </v>
      </c>
      <c r="I1507" t="str">
        <f t="shared" si="1638"/>
        <v xml:space="preserve"> 42_LUK_03_04 </v>
      </c>
    </row>
    <row r="1508" spans="1:9" x14ac:dyDescent="0.25">
      <c r="A1508" t="str">
        <f t="shared" ref="A1508:B1508" si="1671">+KT314</f>
        <v xml:space="preserve"> 37_HAG_01_05 </v>
      </c>
      <c r="B1508" t="str">
        <f t="shared" si="1671"/>
        <v xml:space="preserve"> LORD of hosts </v>
      </c>
      <c r="C1508" t="str">
        <f>+KV314</f>
        <v xml:space="preserve"> 37_HAG_01_07 </v>
      </c>
      <c r="D1508" t="str">
        <f t="shared" ref="D1508:E1508" si="1672">+KW314</f>
        <v xml:space="preserve"> LORD of hosts </v>
      </c>
      <c r="E1508" t="str">
        <f t="shared" si="1672"/>
        <v xml:space="preserve"> 37_HAG_01_09 </v>
      </c>
      <c r="F1508" t="str">
        <f t="shared" si="1635"/>
        <v xml:space="preserve"> 37_HAG_01_07 </v>
      </c>
      <c r="G1508" t="str">
        <f t="shared" si="1636"/>
        <v xml:space="preserve"> 37_HAG_01_05 </v>
      </c>
      <c r="H1508" t="str">
        <f t="shared" si="1637"/>
        <v xml:space="preserve"> LORD of hosts </v>
      </c>
      <c r="I1508" t="str">
        <f t="shared" si="1638"/>
        <v xml:space="preserve"> 37_HAG_01_09 </v>
      </c>
    </row>
    <row r="1509" spans="1:9" x14ac:dyDescent="0.25">
      <c r="A1509" t="str">
        <f t="shared" ref="A1509:B1509" si="1673">+KT315</f>
        <v xml:space="preserve"> 37_HAG_02_08 </v>
      </c>
      <c r="B1509" t="str">
        <f t="shared" si="1673"/>
        <v xml:space="preserve"> the LORD of hosts </v>
      </c>
      <c r="C1509" t="str">
        <f>+KV315</f>
        <v xml:space="preserve"> 37_HAG_02_09 </v>
      </c>
      <c r="D1509" t="str">
        <f t="shared" ref="D1509:E1509" si="1674">+KW315</f>
        <v xml:space="preserve"> the LORD of hosts </v>
      </c>
      <c r="E1509" t="str">
        <f t="shared" si="1674"/>
        <v xml:space="preserve"> 37_HAG_02_09 </v>
      </c>
      <c r="F1509" t="str">
        <f t="shared" si="1635"/>
        <v xml:space="preserve"> 37_HAG_02_09 </v>
      </c>
      <c r="G1509" t="str">
        <f t="shared" si="1636"/>
        <v xml:space="preserve"> 37_HAG_02_08 </v>
      </c>
      <c r="H1509" t="str">
        <f t="shared" si="1637"/>
        <v xml:space="preserve"> the LORD of hosts </v>
      </c>
      <c r="I1509" t="str">
        <f t="shared" si="1638"/>
        <v xml:space="preserve"> 37_HAG_02_09 </v>
      </c>
    </row>
    <row r="1510" spans="1:9" x14ac:dyDescent="0.25">
      <c r="A1510" t="str">
        <f t="shared" ref="A1510:B1510" si="1675">+KV314</f>
        <v xml:space="preserve"> 37_HAG_01_07 </v>
      </c>
      <c r="B1510" t="str">
        <f t="shared" si="1675"/>
        <v xml:space="preserve"> LORD of hosts </v>
      </c>
      <c r="C1510" t="str">
        <f>+KX314</f>
        <v xml:space="preserve"> 37_HAG_01_09 </v>
      </c>
      <c r="D1510" t="str">
        <f t="shared" ref="D1510:E1510" si="1676">+KY314</f>
        <v xml:space="preserve"> LORD of hosts </v>
      </c>
      <c r="E1510" t="str">
        <f t="shared" si="1676"/>
        <v xml:space="preserve"> 37_HAG_01_14 </v>
      </c>
      <c r="F1510" t="str">
        <f t="shared" si="1635"/>
        <v xml:space="preserve"> 37_HAG_01_09 </v>
      </c>
      <c r="G1510" t="str">
        <f t="shared" si="1636"/>
        <v xml:space="preserve"> 37_HAG_01_07 </v>
      </c>
      <c r="H1510" t="str">
        <f t="shared" si="1637"/>
        <v xml:space="preserve"> LORD of hosts </v>
      </c>
      <c r="I1510" t="str">
        <f t="shared" si="1638"/>
        <v xml:space="preserve"> 37_HAG_01_14 </v>
      </c>
    </row>
    <row r="1511" spans="1:9" x14ac:dyDescent="0.25">
      <c r="A1511" t="str">
        <f t="shared" ref="A1511:B1511" si="1677">+KV315</f>
        <v xml:space="preserve"> 37_HAG_02_09 </v>
      </c>
      <c r="B1511" t="str">
        <f t="shared" si="1677"/>
        <v xml:space="preserve"> the LORD of hosts </v>
      </c>
      <c r="C1511" t="str">
        <f>+KX315</f>
        <v xml:space="preserve"> 37_HAG_02_09 </v>
      </c>
      <c r="D1511" t="str">
        <f t="shared" ref="D1511:E1511" si="1678">+KY315</f>
        <v xml:space="preserve"> the LORD of hosts </v>
      </c>
      <c r="E1511" t="str">
        <f t="shared" si="1678"/>
        <v xml:space="preserve"> 37_HAG_02_11 </v>
      </c>
      <c r="F1511" t="str">
        <f t="shared" si="1635"/>
        <v xml:space="preserve"> 37_HAG_02_09 </v>
      </c>
      <c r="G1511" t="str">
        <f t="shared" si="1636"/>
        <v xml:space="preserve"> 37_HAG_02_09 </v>
      </c>
      <c r="H1511" t="str">
        <f t="shared" si="1637"/>
        <v xml:space="preserve"> the LORD of hosts </v>
      </c>
      <c r="I1511" t="str">
        <f t="shared" si="1638"/>
        <v xml:space="preserve"> 37_HAG_02_11 </v>
      </c>
    </row>
    <row r="1512" spans="1:9" x14ac:dyDescent="0.25">
      <c r="A1512" t="str">
        <f t="shared" ref="A1512:B1512" si="1679">+KX314</f>
        <v xml:space="preserve"> 37_HAG_01_09 </v>
      </c>
      <c r="B1512" t="str">
        <f t="shared" si="1679"/>
        <v xml:space="preserve"> LORD of hosts </v>
      </c>
      <c r="C1512" t="str">
        <f>+KZ314</f>
        <v xml:space="preserve"> 37_HAG_01_14 </v>
      </c>
      <c r="D1512" t="str">
        <f t="shared" ref="D1512:E1512" si="1680">+LA314</f>
        <v xml:space="preserve"> LORD of hosts </v>
      </c>
      <c r="E1512" t="str">
        <f t="shared" si="1680"/>
        <v xml:space="preserve"> 37_HAG_02_04 </v>
      </c>
      <c r="F1512" t="str">
        <f t="shared" si="1635"/>
        <v xml:space="preserve"> 37_HAG_01_14 </v>
      </c>
      <c r="G1512" t="str">
        <f t="shared" si="1636"/>
        <v xml:space="preserve"> 37_HAG_01_09 </v>
      </c>
      <c r="H1512" t="str">
        <f t="shared" si="1637"/>
        <v xml:space="preserve"> LORD of hosts </v>
      </c>
      <c r="I1512" t="str">
        <f t="shared" si="1638"/>
        <v xml:space="preserve"> 37_HAG_02_04 </v>
      </c>
    </row>
    <row r="1513" spans="1:9" x14ac:dyDescent="0.25">
      <c r="A1513" t="str">
        <f t="shared" ref="A1513:B1513" si="1681">+KX315</f>
        <v xml:space="preserve"> 37_HAG_02_09 </v>
      </c>
      <c r="B1513" t="str">
        <f t="shared" si="1681"/>
        <v xml:space="preserve"> the LORD of hosts </v>
      </c>
      <c r="C1513" t="str">
        <f>+KZ315</f>
        <v xml:space="preserve"> 37_HAG_02_11 </v>
      </c>
      <c r="D1513" t="str">
        <f t="shared" ref="D1513:E1513" si="1682">+LA315</f>
        <v xml:space="preserve"> the LORD of hosts </v>
      </c>
      <c r="E1513" t="str">
        <f t="shared" si="1682"/>
        <v xml:space="preserve"> 37_HAG_02_23 </v>
      </c>
      <c r="F1513" t="str">
        <f t="shared" si="1635"/>
        <v xml:space="preserve"> 37_HAG_02_11 </v>
      </c>
      <c r="G1513" t="str">
        <f t="shared" si="1636"/>
        <v xml:space="preserve"> 37_HAG_02_09 </v>
      </c>
      <c r="H1513" t="str">
        <f t="shared" si="1637"/>
        <v xml:space="preserve"> the LORD of hosts </v>
      </c>
      <c r="I1513" t="str">
        <f t="shared" si="1638"/>
        <v xml:space="preserve"> 37_HAG_02_23 </v>
      </c>
    </row>
    <row r="1514" spans="1:9" x14ac:dyDescent="0.25">
      <c r="A1514" t="str">
        <f t="shared" ref="A1514:B1514" si="1683">+KZ314</f>
        <v xml:space="preserve"> 37_HAG_01_14 </v>
      </c>
      <c r="B1514" t="str">
        <f t="shared" si="1683"/>
        <v xml:space="preserve"> LORD of hosts </v>
      </c>
      <c r="C1514" t="str">
        <f>+LB314</f>
        <v xml:space="preserve"> 37_HAG_02_04 </v>
      </c>
      <c r="D1514" t="str">
        <f t="shared" ref="D1514:E1514" si="1684">+LC314</f>
        <v xml:space="preserve"> LORD of hosts </v>
      </c>
      <c r="E1514" t="str">
        <f t="shared" si="1684"/>
        <v xml:space="preserve"> 37_HAG_02_06 </v>
      </c>
      <c r="F1514" t="str">
        <f t="shared" si="1635"/>
        <v xml:space="preserve"> 37_HAG_02_04 </v>
      </c>
      <c r="G1514" t="str">
        <f t="shared" si="1636"/>
        <v xml:space="preserve"> 37_HAG_01_14 </v>
      </c>
      <c r="H1514" t="str">
        <f t="shared" si="1637"/>
        <v xml:space="preserve"> LORD of hosts </v>
      </c>
      <c r="I1514" t="str">
        <f t="shared" si="1638"/>
        <v xml:space="preserve"> 37_HAG_02_06 </v>
      </c>
    </row>
    <row r="1515" spans="1:9" x14ac:dyDescent="0.25">
      <c r="A1515" t="str">
        <f t="shared" ref="A1515:B1515" si="1685">+KZ315</f>
        <v xml:space="preserve"> 37_HAG_02_11 </v>
      </c>
      <c r="B1515" t="str">
        <f t="shared" si="1685"/>
        <v xml:space="preserve"> the LORD of hosts </v>
      </c>
      <c r="C1515" t="str">
        <f>+LB315</f>
        <v xml:space="preserve"> 37_HAG_02_23 </v>
      </c>
      <c r="D1515" t="str">
        <f t="shared" ref="D1515:E1515" si="1686">+LC315</f>
        <v xml:space="preserve"> the LORD of hosts </v>
      </c>
      <c r="E1515" t="str">
        <f t="shared" si="1686"/>
        <v xml:space="preserve"> 37_HAG_02_23 </v>
      </c>
      <c r="F1515" t="str">
        <f t="shared" si="1635"/>
        <v xml:space="preserve"> 37_HAG_02_23 </v>
      </c>
      <c r="G1515" t="str">
        <f t="shared" si="1636"/>
        <v xml:space="preserve"> 37_HAG_02_11 </v>
      </c>
      <c r="H1515" t="str">
        <f t="shared" si="1637"/>
        <v xml:space="preserve"> the LORD of hosts </v>
      </c>
      <c r="I1515" t="str">
        <f t="shared" si="1638"/>
        <v xml:space="preserve"> 37_HAG_02_23 </v>
      </c>
    </row>
    <row r="1516" spans="1:9" x14ac:dyDescent="0.25">
      <c r="A1516" t="str">
        <f t="shared" ref="A1516:B1516" si="1687">+LB314</f>
        <v xml:space="preserve"> 37_HAG_02_04 </v>
      </c>
      <c r="B1516" t="str">
        <f t="shared" si="1687"/>
        <v xml:space="preserve"> LORD of hosts </v>
      </c>
      <c r="C1516" t="str">
        <f>+LD314</f>
        <v xml:space="preserve"> 37_HAG_02_06 </v>
      </c>
      <c r="D1516" t="str">
        <f t="shared" ref="D1516:E1516" si="1688">+LE314</f>
        <v xml:space="preserve"> LORD of hosts </v>
      </c>
      <c r="E1516" t="str">
        <f t="shared" si="1688"/>
        <v xml:space="preserve"> 37_HAG_02_07 </v>
      </c>
      <c r="F1516" t="str">
        <f t="shared" si="1635"/>
        <v xml:space="preserve"> 37_HAG_02_06 </v>
      </c>
      <c r="G1516" t="str">
        <f t="shared" si="1636"/>
        <v xml:space="preserve"> 37_HAG_02_04 </v>
      </c>
      <c r="H1516" t="str">
        <f t="shared" si="1637"/>
        <v xml:space="preserve"> LORD of hosts </v>
      </c>
      <c r="I1516" t="str">
        <f t="shared" si="1638"/>
        <v xml:space="preserve"> 37_HAG_02_07 </v>
      </c>
    </row>
    <row r="1517" spans="1:9" x14ac:dyDescent="0.25">
      <c r="A1517" t="str">
        <f t="shared" ref="A1517:B1517" si="1689">+LB315</f>
        <v xml:space="preserve"> 37_HAG_02_23 </v>
      </c>
      <c r="B1517" t="str">
        <f t="shared" si="1689"/>
        <v xml:space="preserve"> the LORD of hosts </v>
      </c>
      <c r="C1517" t="str">
        <f>+LD315</f>
        <v xml:space="preserve"> 37_HAG_02_23 </v>
      </c>
      <c r="D1517" t="str">
        <f t="shared" ref="D1517:E1517" si="1690">+LE315</f>
        <v xml:space="preserve"> the LORD of hosts </v>
      </c>
      <c r="E1517" t="str">
        <f t="shared" si="1690"/>
        <v xml:space="preserve"> 38_ZEC_01_03 </v>
      </c>
      <c r="F1517" t="str">
        <f t="shared" si="1635"/>
        <v xml:space="preserve"> 37_HAG_02_23 </v>
      </c>
      <c r="G1517" t="str">
        <f t="shared" si="1636"/>
        <v xml:space="preserve"> 37_HAG_02_23 </v>
      </c>
      <c r="H1517" t="str">
        <f t="shared" si="1637"/>
        <v xml:space="preserve"> the LORD of hosts </v>
      </c>
      <c r="I1517" t="str">
        <f t="shared" si="1638"/>
        <v xml:space="preserve"> 38_ZEC_01_03 </v>
      </c>
    </row>
    <row r="1518" spans="1:9" x14ac:dyDescent="0.25">
      <c r="A1518" t="str">
        <f t="shared" ref="A1518:B1518" si="1691">+LD314</f>
        <v xml:space="preserve"> 37_HAG_02_06 </v>
      </c>
      <c r="B1518" t="str">
        <f t="shared" si="1691"/>
        <v xml:space="preserve"> LORD of hosts </v>
      </c>
      <c r="C1518" t="str">
        <f>+LF314</f>
        <v xml:space="preserve"> 37_HAG_02_07 </v>
      </c>
      <c r="D1518" t="str">
        <f t="shared" ref="D1518:E1518" si="1692">+LG314</f>
        <v xml:space="preserve"> LORD of hosts </v>
      </c>
      <c r="E1518" t="str">
        <f t="shared" si="1692"/>
        <v xml:space="preserve"> 37_HAG_02_08 </v>
      </c>
      <c r="F1518" t="str">
        <f t="shared" si="1635"/>
        <v xml:space="preserve"> 37_HAG_02_07 </v>
      </c>
      <c r="G1518" t="str">
        <f t="shared" si="1636"/>
        <v xml:space="preserve"> 37_HAG_02_06 </v>
      </c>
      <c r="H1518" t="str">
        <f t="shared" si="1637"/>
        <v xml:space="preserve"> LORD of hosts </v>
      </c>
      <c r="I1518" t="str">
        <f t="shared" si="1638"/>
        <v xml:space="preserve"> 37_HAG_02_08 </v>
      </c>
    </row>
    <row r="1519" spans="1:9" x14ac:dyDescent="0.25">
      <c r="A1519" t="str">
        <f t="shared" ref="A1519:B1519" si="1693">+LF314</f>
        <v xml:space="preserve"> 37_HAG_02_07 </v>
      </c>
      <c r="B1519" t="str">
        <f t="shared" si="1693"/>
        <v xml:space="preserve"> LORD of hosts </v>
      </c>
      <c r="C1519" t="str">
        <f>+LH314</f>
        <v xml:space="preserve"> 37_HAG_02_08 </v>
      </c>
      <c r="D1519" t="str">
        <f t="shared" ref="D1519:E1519" si="1694">+LI314</f>
        <v xml:space="preserve"> LORD of hosts </v>
      </c>
      <c r="E1519" t="str">
        <f t="shared" si="1694"/>
        <v xml:space="preserve"> 37_HAG_02_09 </v>
      </c>
      <c r="F1519" t="str">
        <f t="shared" si="1635"/>
        <v xml:space="preserve"> 37_HAG_02_08 </v>
      </c>
      <c r="G1519" t="str">
        <f t="shared" si="1636"/>
        <v xml:space="preserve"> 37_HAG_02_07 </v>
      </c>
      <c r="H1519" t="str">
        <f t="shared" si="1637"/>
        <v xml:space="preserve"> LORD of hosts </v>
      </c>
      <c r="I1519" t="str">
        <f t="shared" si="1638"/>
        <v xml:space="preserve"> 37_HAG_02_09 </v>
      </c>
    </row>
    <row r="1520" spans="1:9" x14ac:dyDescent="0.25">
      <c r="A1520" t="str">
        <f t="shared" ref="A1520:B1520" si="1695">+LH314</f>
        <v xml:space="preserve"> 37_HAG_02_08 </v>
      </c>
      <c r="B1520" t="str">
        <f t="shared" si="1695"/>
        <v xml:space="preserve"> LORD of hosts </v>
      </c>
      <c r="C1520" t="str">
        <f>+LJ314</f>
        <v xml:space="preserve"> 37_HAG_02_09 </v>
      </c>
      <c r="D1520" t="str">
        <f t="shared" ref="D1520:E1520" si="1696">+LK314</f>
        <v xml:space="preserve"> LORD of hosts </v>
      </c>
      <c r="E1520" t="str">
        <f t="shared" si="1696"/>
        <v xml:space="preserve"> 37_HAG_02_11 </v>
      </c>
      <c r="F1520" t="str">
        <f t="shared" si="1635"/>
        <v xml:space="preserve"> 37_HAG_02_09 </v>
      </c>
      <c r="G1520" t="str">
        <f t="shared" si="1636"/>
        <v xml:space="preserve"> 37_HAG_02_08 </v>
      </c>
      <c r="H1520" t="str">
        <f t="shared" si="1637"/>
        <v xml:space="preserve"> LORD of hosts </v>
      </c>
      <c r="I1520" t="str">
        <f t="shared" si="1638"/>
        <v xml:space="preserve"> 37_HAG_02_11 </v>
      </c>
    </row>
    <row r="1521" spans="1:9" x14ac:dyDescent="0.25">
      <c r="A1521" t="str">
        <f t="shared" ref="A1521:B1521" si="1697">+LJ314</f>
        <v xml:space="preserve"> 37_HAG_02_09 </v>
      </c>
      <c r="B1521" t="str">
        <f t="shared" si="1697"/>
        <v xml:space="preserve"> LORD of hosts </v>
      </c>
      <c r="C1521" t="str">
        <f>+LL314</f>
        <v xml:space="preserve"> 37_HAG_02_11 </v>
      </c>
      <c r="D1521" t="str">
        <f t="shared" ref="D1521:E1521" si="1698">+LM314</f>
        <v xml:space="preserve"> LORD of hosts </v>
      </c>
      <c r="E1521" t="str">
        <f t="shared" si="1698"/>
        <v xml:space="preserve"> 37_HAG_02_23 </v>
      </c>
      <c r="F1521" t="str">
        <f t="shared" si="1635"/>
        <v xml:space="preserve"> 37_HAG_02_11 </v>
      </c>
      <c r="G1521" t="str">
        <f t="shared" si="1636"/>
        <v xml:space="preserve"> 37_HAG_02_09 </v>
      </c>
      <c r="H1521" t="str">
        <f t="shared" si="1637"/>
        <v xml:space="preserve"> LORD of hosts </v>
      </c>
      <c r="I1521" t="str">
        <f t="shared" si="1638"/>
        <v xml:space="preserve"> 37_HAG_02_23 </v>
      </c>
    </row>
    <row r="1522" spans="1:9" x14ac:dyDescent="0.25">
      <c r="A1522" t="str">
        <f t="shared" ref="A1522:B1522" si="1699">+LL314</f>
        <v xml:space="preserve"> 37_HAG_02_11 </v>
      </c>
      <c r="B1522" t="str">
        <f t="shared" si="1699"/>
        <v xml:space="preserve"> LORD of hosts </v>
      </c>
      <c r="C1522" t="str">
        <f>+LN314</f>
        <v xml:space="preserve"> 37_HAG_02_23 </v>
      </c>
      <c r="D1522" t="str">
        <f t="shared" ref="D1522:E1522" si="1700">+LO314</f>
        <v xml:space="preserve"> LORD of hosts </v>
      </c>
      <c r="E1522" t="str">
        <f t="shared" si="1700"/>
        <v xml:space="preserve"> 38_ZEC_01_03 </v>
      </c>
      <c r="F1522" t="str">
        <f t="shared" si="1635"/>
        <v xml:space="preserve"> 37_HAG_02_23 </v>
      </c>
      <c r="G1522" t="str">
        <f t="shared" si="1636"/>
        <v xml:space="preserve"> 37_HAG_02_11 </v>
      </c>
      <c r="H1522" t="str">
        <f t="shared" si="1637"/>
        <v xml:space="preserve"> LORD of hosts </v>
      </c>
      <c r="I1522" t="str">
        <f t="shared" si="1638"/>
        <v xml:space="preserve"> 38_ZEC_01_03 </v>
      </c>
    </row>
    <row r="1523" spans="1:9" x14ac:dyDescent="0.25">
      <c r="A1523" t="str">
        <f t="shared" ref="A1523:B1523" si="1701">+LV135</f>
        <v xml:space="preserve"> 36_ZEP_02_10 </v>
      </c>
      <c r="B1523" t="str">
        <f t="shared" si="1701"/>
        <v xml:space="preserve"> the lord of </v>
      </c>
      <c r="C1523" t="str">
        <f>+LX135</f>
        <v xml:space="preserve"> 37_HAG_01_02 </v>
      </c>
      <c r="D1523" t="str">
        <f t="shared" ref="D1523:E1523" si="1702">+LY135</f>
        <v xml:space="preserve"> the lord of </v>
      </c>
      <c r="E1523" t="str">
        <f t="shared" si="1702"/>
        <v xml:space="preserve"> 37_HAG_01_05 </v>
      </c>
      <c r="F1523" t="str">
        <f t="shared" si="1635"/>
        <v xml:space="preserve"> 37_HAG_01_02 </v>
      </c>
      <c r="G1523" t="str">
        <f t="shared" si="1636"/>
        <v xml:space="preserve"> 36_ZEP_02_10 </v>
      </c>
      <c r="H1523" t="str">
        <f t="shared" si="1637"/>
        <v xml:space="preserve"> the lord of </v>
      </c>
      <c r="I1523" t="str">
        <f t="shared" si="1638"/>
        <v xml:space="preserve"> 37_HAG_01_05 </v>
      </c>
    </row>
    <row r="1524" spans="1:9" x14ac:dyDescent="0.25">
      <c r="A1524" t="str">
        <f t="shared" ref="A1524:B1524" si="1703">+LX135</f>
        <v xml:space="preserve"> 37_HAG_01_02 </v>
      </c>
      <c r="B1524" t="str">
        <f t="shared" si="1703"/>
        <v xml:space="preserve"> the lord of </v>
      </c>
      <c r="C1524" t="str">
        <f>+LZ135</f>
        <v xml:space="preserve"> 37_HAG_01_05 </v>
      </c>
      <c r="D1524" t="str">
        <f t="shared" ref="D1524:E1524" si="1704">+MA135</f>
        <v xml:space="preserve"> the lord of </v>
      </c>
      <c r="E1524" t="str">
        <f t="shared" si="1704"/>
        <v xml:space="preserve"> 37_HAG_01_07 </v>
      </c>
      <c r="F1524" t="str">
        <f t="shared" si="1635"/>
        <v xml:space="preserve"> 37_HAG_01_05 </v>
      </c>
      <c r="G1524" t="str">
        <f t="shared" si="1636"/>
        <v xml:space="preserve"> 37_HAG_01_02 </v>
      </c>
      <c r="H1524" t="str">
        <f t="shared" si="1637"/>
        <v xml:space="preserve"> the lord of </v>
      </c>
      <c r="I1524" t="str">
        <f t="shared" si="1638"/>
        <v xml:space="preserve"> 37_HAG_01_07 </v>
      </c>
    </row>
    <row r="1525" spans="1:9" x14ac:dyDescent="0.25">
      <c r="A1525" t="str">
        <f t="shared" ref="A1525:B1525" si="1705">+LZ135</f>
        <v xml:space="preserve"> 37_HAG_01_05 </v>
      </c>
      <c r="B1525" t="str">
        <f t="shared" si="1705"/>
        <v xml:space="preserve"> the lord of </v>
      </c>
      <c r="C1525" t="str">
        <f>+MB135</f>
        <v xml:space="preserve"> 37_HAG_01_07 </v>
      </c>
      <c r="D1525" t="str">
        <f t="shared" ref="D1525:E1525" si="1706">+MC135</f>
        <v xml:space="preserve"> the lord of </v>
      </c>
      <c r="E1525" t="str">
        <f t="shared" si="1706"/>
        <v xml:space="preserve"> 37_HAG_01_09 </v>
      </c>
      <c r="F1525" t="str">
        <f t="shared" si="1635"/>
        <v xml:space="preserve"> 37_HAG_01_07 </v>
      </c>
      <c r="G1525" t="str">
        <f t="shared" si="1636"/>
        <v xml:space="preserve"> 37_HAG_01_05 </v>
      </c>
      <c r="H1525" t="str">
        <f t="shared" si="1637"/>
        <v xml:space="preserve"> the lord of </v>
      </c>
      <c r="I1525" t="str">
        <f t="shared" si="1638"/>
        <v xml:space="preserve"> 37_HAG_01_09 </v>
      </c>
    </row>
    <row r="1526" spans="1:9" x14ac:dyDescent="0.25">
      <c r="A1526" t="str">
        <f t="shared" ref="A1526:B1526" si="1707">+MB102</f>
        <v xml:space="preserve"> 35_HAB_02_08 </v>
      </c>
      <c r="B1526" t="str">
        <f t="shared" si="1707"/>
        <v xml:space="preserve"> of the people </v>
      </c>
      <c r="C1526" t="str">
        <f>+MD102</f>
        <v xml:space="preserve"> 37_HAG_01_12 </v>
      </c>
      <c r="D1526" t="str">
        <f t="shared" ref="D1526:E1526" si="1708">+ME102</f>
        <v xml:space="preserve"> of the people </v>
      </c>
      <c r="E1526" t="str">
        <f t="shared" si="1708"/>
        <v xml:space="preserve"> 37_HAG_01_14 </v>
      </c>
      <c r="F1526" t="str">
        <f t="shared" si="1635"/>
        <v xml:space="preserve"> 37_HAG_01_12 </v>
      </c>
      <c r="G1526" t="str">
        <f t="shared" si="1636"/>
        <v xml:space="preserve"> 35_HAB_02_08 </v>
      </c>
      <c r="H1526" t="str">
        <f t="shared" si="1637"/>
        <v xml:space="preserve"> of the people </v>
      </c>
      <c r="I1526" t="str">
        <f t="shared" si="1638"/>
        <v xml:space="preserve"> 37_HAG_01_14 </v>
      </c>
    </row>
    <row r="1527" spans="1:9" x14ac:dyDescent="0.25">
      <c r="A1527" t="str">
        <f t="shared" ref="A1527:B1527" si="1709">+MB135</f>
        <v xml:space="preserve"> 37_HAG_01_07 </v>
      </c>
      <c r="B1527" t="str">
        <f t="shared" si="1709"/>
        <v xml:space="preserve"> the lord of </v>
      </c>
      <c r="C1527" t="str">
        <f>+MD135</f>
        <v xml:space="preserve"> 37_HAG_01_09 </v>
      </c>
      <c r="D1527" t="str">
        <f t="shared" ref="D1527:E1527" si="1710">+ME135</f>
        <v xml:space="preserve"> the lord of </v>
      </c>
      <c r="E1527" t="str">
        <f t="shared" si="1710"/>
        <v xml:space="preserve"> 37_HAG_01_14 </v>
      </c>
      <c r="F1527" t="str">
        <f t="shared" si="1635"/>
        <v xml:space="preserve"> 37_HAG_01_09 </v>
      </c>
      <c r="G1527" t="str">
        <f t="shared" si="1636"/>
        <v xml:space="preserve"> 37_HAG_01_07 </v>
      </c>
      <c r="H1527" t="str">
        <f t="shared" si="1637"/>
        <v xml:space="preserve"> the lord of </v>
      </c>
      <c r="I1527" t="str">
        <f t="shared" si="1638"/>
        <v xml:space="preserve"> 37_HAG_01_14 </v>
      </c>
    </row>
    <row r="1528" spans="1:9" x14ac:dyDescent="0.25">
      <c r="A1528" t="str">
        <f t="shared" ref="A1528:B1528" si="1711">+MD102</f>
        <v xml:space="preserve"> 37_HAG_01_12 </v>
      </c>
      <c r="B1528" t="str">
        <f t="shared" si="1711"/>
        <v xml:space="preserve"> of the people </v>
      </c>
      <c r="C1528" t="str">
        <f>+MF102</f>
        <v xml:space="preserve"> 37_HAG_01_14 </v>
      </c>
      <c r="D1528" t="str">
        <f t="shared" ref="D1528:E1528" si="1712">+MG102</f>
        <v xml:space="preserve"> of the people </v>
      </c>
      <c r="E1528" t="str">
        <f t="shared" si="1712"/>
        <v xml:space="preserve"> 37_HAG_02_02 </v>
      </c>
      <c r="F1528" t="str">
        <f t="shared" si="1635"/>
        <v xml:space="preserve"> 37_HAG_01_14 </v>
      </c>
      <c r="G1528" t="str">
        <f t="shared" si="1636"/>
        <v xml:space="preserve"> 37_HAG_01_12 </v>
      </c>
      <c r="H1528" t="str">
        <f t="shared" si="1637"/>
        <v xml:space="preserve"> of the people </v>
      </c>
      <c r="I1528" t="str">
        <f t="shared" si="1638"/>
        <v xml:space="preserve"> 37_HAG_02_02 </v>
      </c>
    </row>
    <row r="1529" spans="1:9" x14ac:dyDescent="0.25">
      <c r="A1529" t="str">
        <f t="shared" ref="A1529:B1529" si="1713">+MD135</f>
        <v xml:space="preserve"> 37_HAG_01_09 </v>
      </c>
      <c r="B1529" t="str">
        <f t="shared" si="1713"/>
        <v xml:space="preserve"> the lord of </v>
      </c>
      <c r="C1529" t="str">
        <f>+MF135</f>
        <v xml:space="preserve"> 37_HAG_01_14 </v>
      </c>
      <c r="D1529" t="str">
        <f t="shared" ref="D1529:E1529" si="1714">+MG135</f>
        <v xml:space="preserve"> the lord of </v>
      </c>
      <c r="E1529" t="str">
        <f t="shared" si="1714"/>
        <v xml:space="preserve"> 37_HAG_02_04 </v>
      </c>
      <c r="F1529" t="str">
        <f t="shared" si="1635"/>
        <v xml:space="preserve"> 37_HAG_01_14 </v>
      </c>
      <c r="G1529" t="str">
        <f t="shared" si="1636"/>
        <v xml:space="preserve"> 37_HAG_01_09 </v>
      </c>
      <c r="H1529" t="str">
        <f t="shared" si="1637"/>
        <v xml:space="preserve"> the lord of </v>
      </c>
      <c r="I1529" t="str">
        <f t="shared" si="1638"/>
        <v xml:space="preserve"> 37_HAG_02_04 </v>
      </c>
    </row>
    <row r="1530" spans="1:9" x14ac:dyDescent="0.25">
      <c r="A1530" t="str">
        <f t="shared" ref="A1530:B1530" si="1715">+MF102</f>
        <v xml:space="preserve"> 37_HAG_01_14 </v>
      </c>
      <c r="B1530" t="str">
        <f t="shared" si="1715"/>
        <v xml:space="preserve"> of the people </v>
      </c>
      <c r="C1530" t="str">
        <f>+MH102</f>
        <v xml:space="preserve"> 37_HAG_02_02 </v>
      </c>
      <c r="D1530" t="str">
        <f t="shared" ref="D1530:E1530" si="1716">+MI102</f>
        <v xml:space="preserve"> of the people </v>
      </c>
      <c r="E1530" t="str">
        <f t="shared" si="1716"/>
        <v xml:space="preserve"> 38_ZEC_12_04 </v>
      </c>
      <c r="F1530" t="str">
        <f t="shared" si="1635"/>
        <v xml:space="preserve"> 37_HAG_02_02 </v>
      </c>
      <c r="G1530" t="str">
        <f t="shared" si="1636"/>
        <v xml:space="preserve"> 37_HAG_01_14 </v>
      </c>
      <c r="H1530" t="str">
        <f t="shared" si="1637"/>
        <v xml:space="preserve"> of the people </v>
      </c>
      <c r="I1530" t="str">
        <f t="shared" si="1638"/>
        <v xml:space="preserve"> 38_ZEC_12_04 </v>
      </c>
    </row>
    <row r="1531" spans="1:9" x14ac:dyDescent="0.25">
      <c r="A1531" t="str">
        <f t="shared" ref="A1531:B1531" si="1717">+MF135</f>
        <v xml:space="preserve"> 37_HAG_01_14 </v>
      </c>
      <c r="B1531" t="str">
        <f t="shared" si="1717"/>
        <v xml:space="preserve"> the lord of </v>
      </c>
      <c r="C1531" t="str">
        <f>+MH135</f>
        <v xml:space="preserve"> 37_HAG_02_04 </v>
      </c>
      <c r="D1531" t="str">
        <f t="shared" ref="D1531:E1531" si="1718">+MI135</f>
        <v xml:space="preserve"> the lord of </v>
      </c>
      <c r="E1531" t="str">
        <f t="shared" si="1718"/>
        <v xml:space="preserve"> 37_HAG_02_06 </v>
      </c>
      <c r="F1531" t="str">
        <f t="shared" si="1635"/>
        <v xml:space="preserve"> 37_HAG_02_04 </v>
      </c>
      <c r="G1531" t="str">
        <f t="shared" si="1636"/>
        <v xml:space="preserve"> 37_HAG_01_14 </v>
      </c>
      <c r="H1531" t="str">
        <f t="shared" si="1637"/>
        <v xml:space="preserve"> the lord of </v>
      </c>
      <c r="I1531" t="str">
        <f t="shared" si="1638"/>
        <v xml:space="preserve"> 37_HAG_02_06 </v>
      </c>
    </row>
    <row r="1532" spans="1:9" x14ac:dyDescent="0.25">
      <c r="A1532" t="str">
        <f t="shared" ref="A1532:B1532" si="1719">+MH135</f>
        <v xml:space="preserve"> 37_HAG_02_04 </v>
      </c>
      <c r="B1532" t="str">
        <f t="shared" si="1719"/>
        <v xml:space="preserve"> the lord of </v>
      </c>
      <c r="C1532" t="str">
        <f>+MJ135</f>
        <v xml:space="preserve"> 37_HAG_02_06 </v>
      </c>
      <c r="D1532" t="str">
        <f t="shared" ref="D1532:E1532" si="1720">+MK135</f>
        <v xml:space="preserve"> the lord of </v>
      </c>
      <c r="E1532" t="str">
        <f t="shared" si="1720"/>
        <v xml:space="preserve"> 37_HAG_02_07 </v>
      </c>
      <c r="F1532" t="str">
        <f t="shared" si="1635"/>
        <v xml:space="preserve"> 37_HAG_02_06 </v>
      </c>
      <c r="G1532" t="str">
        <f t="shared" si="1636"/>
        <v xml:space="preserve"> 37_HAG_02_04 </v>
      </c>
      <c r="H1532" t="str">
        <f t="shared" si="1637"/>
        <v xml:space="preserve"> the lord of </v>
      </c>
      <c r="I1532" t="str">
        <f t="shared" si="1638"/>
        <v xml:space="preserve"> 37_HAG_02_07 </v>
      </c>
    </row>
    <row r="1533" spans="1:9" x14ac:dyDescent="0.25">
      <c r="A1533" t="str">
        <f t="shared" ref="A1533:B1533" si="1721">+MJ135</f>
        <v xml:space="preserve"> 37_HAG_02_06 </v>
      </c>
      <c r="B1533" t="str">
        <f t="shared" si="1721"/>
        <v xml:space="preserve"> the lord of </v>
      </c>
      <c r="C1533" t="str">
        <f>+ML135</f>
        <v xml:space="preserve"> 37_HAG_02_07 </v>
      </c>
      <c r="D1533" t="str">
        <f t="shared" ref="D1533:E1533" si="1722">+MM135</f>
        <v xml:space="preserve"> the lord of </v>
      </c>
      <c r="E1533" t="str">
        <f t="shared" si="1722"/>
        <v xml:space="preserve"> 37_HAG_02_08 </v>
      </c>
      <c r="F1533" t="str">
        <f t="shared" si="1635"/>
        <v xml:space="preserve"> 37_HAG_02_07 </v>
      </c>
      <c r="G1533" t="str">
        <f t="shared" si="1636"/>
        <v xml:space="preserve"> 37_HAG_02_06 </v>
      </c>
      <c r="H1533" t="str">
        <f t="shared" si="1637"/>
        <v xml:space="preserve"> the lord of </v>
      </c>
      <c r="I1533" t="str">
        <f t="shared" si="1638"/>
        <v xml:space="preserve"> 37_HAG_02_08 </v>
      </c>
    </row>
    <row r="1534" spans="1:9" x14ac:dyDescent="0.25">
      <c r="A1534" t="str">
        <f t="shared" ref="A1534:B1534" si="1723">+ML135</f>
        <v xml:space="preserve"> 37_HAG_02_07 </v>
      </c>
      <c r="B1534" t="str">
        <f t="shared" si="1723"/>
        <v xml:space="preserve"> the lord of </v>
      </c>
      <c r="C1534" t="str">
        <f>+MN135</f>
        <v xml:space="preserve"> 37_HAG_02_08 </v>
      </c>
      <c r="D1534" t="str">
        <f t="shared" ref="D1534:E1534" si="1724">+MO135</f>
        <v xml:space="preserve"> the lord of </v>
      </c>
      <c r="E1534" t="str">
        <f t="shared" si="1724"/>
        <v xml:space="preserve"> 37_HAG_02_09 </v>
      </c>
      <c r="F1534" t="str">
        <f t="shared" si="1635"/>
        <v xml:space="preserve"> 37_HAG_02_08 </v>
      </c>
      <c r="G1534" t="str">
        <f t="shared" si="1636"/>
        <v xml:space="preserve"> 37_HAG_02_07 </v>
      </c>
      <c r="H1534" t="str">
        <f t="shared" si="1637"/>
        <v xml:space="preserve"> the lord of </v>
      </c>
      <c r="I1534" t="str">
        <f t="shared" si="1638"/>
        <v xml:space="preserve"> 37_HAG_02_09 </v>
      </c>
    </row>
    <row r="1535" spans="1:9" x14ac:dyDescent="0.25">
      <c r="A1535" t="str">
        <f t="shared" ref="A1535:B1535" si="1725">+MN135</f>
        <v xml:space="preserve"> 37_HAG_02_08 </v>
      </c>
      <c r="B1535" t="str">
        <f t="shared" si="1725"/>
        <v xml:space="preserve"> the lord of </v>
      </c>
      <c r="C1535" t="str">
        <f>+MP135</f>
        <v xml:space="preserve"> 37_HAG_02_09 </v>
      </c>
      <c r="D1535" t="str">
        <f t="shared" ref="D1535:E1535" si="1726">+MQ135</f>
        <v xml:space="preserve"> the lord of </v>
      </c>
      <c r="E1535" t="str">
        <f t="shared" si="1726"/>
        <v xml:space="preserve"> 37_HAG_02_11 </v>
      </c>
      <c r="F1535" t="str">
        <f t="shared" si="1635"/>
        <v xml:space="preserve"> 37_HAG_02_09 </v>
      </c>
      <c r="G1535" t="str">
        <f t="shared" si="1636"/>
        <v xml:space="preserve"> 37_HAG_02_08 </v>
      </c>
      <c r="H1535" t="str">
        <f t="shared" si="1637"/>
        <v xml:space="preserve"> the lord of </v>
      </c>
      <c r="I1535" t="str">
        <f t="shared" si="1638"/>
        <v xml:space="preserve"> 37_HAG_02_11 </v>
      </c>
    </row>
    <row r="1536" spans="1:9" x14ac:dyDescent="0.25">
      <c r="A1536" t="str">
        <f t="shared" ref="A1536:B1536" si="1727">+MP135</f>
        <v xml:space="preserve"> 37_HAG_02_09 </v>
      </c>
      <c r="B1536" t="str">
        <f t="shared" si="1727"/>
        <v xml:space="preserve"> the lord of </v>
      </c>
      <c r="C1536" t="str">
        <f>+MR135</f>
        <v xml:space="preserve"> 37_HAG_02_11 </v>
      </c>
      <c r="D1536" t="str">
        <f t="shared" ref="D1536:E1536" si="1728">+MS135</f>
        <v xml:space="preserve"> the lord of </v>
      </c>
      <c r="E1536" t="str">
        <f t="shared" si="1728"/>
        <v xml:space="preserve"> 37_HAG_02_23 </v>
      </c>
      <c r="F1536" t="str">
        <f t="shared" si="1635"/>
        <v xml:space="preserve"> 37_HAG_02_11 </v>
      </c>
      <c r="G1536" t="str">
        <f t="shared" si="1636"/>
        <v xml:space="preserve"> 37_HAG_02_09 </v>
      </c>
      <c r="H1536" t="str">
        <f t="shared" si="1637"/>
        <v xml:space="preserve"> the lord of </v>
      </c>
      <c r="I1536" t="str">
        <f t="shared" si="1638"/>
        <v xml:space="preserve"> 37_HAG_02_23 </v>
      </c>
    </row>
    <row r="1537" spans="1:9" x14ac:dyDescent="0.25">
      <c r="A1537" t="str">
        <f t="shared" ref="A1537:B1537" si="1729">+MR135</f>
        <v xml:space="preserve"> 37_HAG_02_11 </v>
      </c>
      <c r="B1537" t="str">
        <f t="shared" si="1729"/>
        <v xml:space="preserve"> the lord of </v>
      </c>
      <c r="C1537" t="str">
        <f>+MT135</f>
        <v xml:space="preserve"> 37_HAG_02_23 </v>
      </c>
      <c r="D1537" t="str">
        <f t="shared" ref="D1537:E1537" si="1730">+MU135</f>
        <v xml:space="preserve"> the lord of </v>
      </c>
      <c r="E1537" t="str">
        <f t="shared" si="1730"/>
        <v xml:space="preserve"> 38_ZEC_01_03 </v>
      </c>
      <c r="F1537" t="str">
        <f t="shared" si="1635"/>
        <v xml:space="preserve"> 37_HAG_02_23 </v>
      </c>
      <c r="G1537" t="str">
        <f t="shared" si="1636"/>
        <v xml:space="preserve"> 37_HAG_02_11 </v>
      </c>
      <c r="H1537" t="str">
        <f t="shared" si="1637"/>
        <v xml:space="preserve"> the lord of </v>
      </c>
      <c r="I1537" t="str">
        <f t="shared" si="1638"/>
        <v xml:space="preserve"> 38_ZEC_01_03 </v>
      </c>
    </row>
    <row r="1538" spans="1:9" x14ac:dyDescent="0.25">
      <c r="A1538" t="str">
        <f t="shared" ref="A1538:B1538" si="1731">+QD74</f>
        <v xml:space="preserve"> 36_ZEP_02_05 </v>
      </c>
      <c r="B1538" t="str">
        <f t="shared" si="1731"/>
        <v xml:space="preserve"> word of the LORD </v>
      </c>
      <c r="C1538" t="str">
        <f>+QF74</f>
        <v xml:space="preserve"> 37_HAG_01_01 </v>
      </c>
      <c r="D1538" t="str">
        <f t="shared" ref="D1538:E1538" si="1732">+QG74</f>
        <v xml:space="preserve"> word of the LORD </v>
      </c>
      <c r="E1538" t="str">
        <f t="shared" si="1732"/>
        <v xml:space="preserve"> 37_HAG_01_03 </v>
      </c>
      <c r="F1538" t="str">
        <f t="shared" si="1635"/>
        <v xml:space="preserve"> 37_HAG_01_01 </v>
      </c>
      <c r="G1538" t="str">
        <f t="shared" si="1636"/>
        <v xml:space="preserve"> 36_ZEP_02_05 </v>
      </c>
      <c r="H1538" t="str">
        <f t="shared" si="1637"/>
        <v xml:space="preserve"> word of the LORD </v>
      </c>
      <c r="I1538" t="str">
        <f t="shared" si="1638"/>
        <v xml:space="preserve"> 37_HAG_01_03 </v>
      </c>
    </row>
    <row r="1539" spans="1:9" x14ac:dyDescent="0.25">
      <c r="A1539" t="str">
        <f t="shared" ref="A1539:B1539" si="1733">+QF73</f>
        <v xml:space="preserve"> 36_ZEP_02_05 </v>
      </c>
      <c r="B1539" t="str">
        <f t="shared" si="1733"/>
        <v xml:space="preserve"> word of the </v>
      </c>
      <c r="C1539" t="str">
        <f>+QH73</f>
        <v xml:space="preserve"> 37_HAG_01_01 </v>
      </c>
      <c r="D1539" t="str">
        <f t="shared" ref="D1539:E1539" si="1734">+QI73</f>
        <v xml:space="preserve"> word of the </v>
      </c>
      <c r="E1539" t="str">
        <f t="shared" si="1734"/>
        <v xml:space="preserve"> 37_HAG_01_03 </v>
      </c>
      <c r="F1539" t="str">
        <f t="shared" si="1635"/>
        <v xml:space="preserve"> 37_HAG_01_01 </v>
      </c>
      <c r="G1539" t="str">
        <f t="shared" si="1636"/>
        <v xml:space="preserve"> 36_ZEP_02_05 </v>
      </c>
      <c r="H1539" t="str">
        <f t="shared" si="1637"/>
        <v xml:space="preserve"> word of the </v>
      </c>
      <c r="I1539" t="str">
        <f t="shared" si="1638"/>
        <v xml:space="preserve"> 37_HAG_01_03 </v>
      </c>
    </row>
    <row r="1540" spans="1:9" x14ac:dyDescent="0.25">
      <c r="A1540" t="str">
        <f t="shared" ref="A1540:B1540" si="1735">+QF74</f>
        <v xml:space="preserve"> 37_HAG_01_01 </v>
      </c>
      <c r="B1540" t="str">
        <f t="shared" si="1735"/>
        <v xml:space="preserve"> word of the LORD </v>
      </c>
      <c r="C1540" t="str">
        <f>+QH74</f>
        <v xml:space="preserve"> 37_HAG_01_03 </v>
      </c>
      <c r="D1540" t="str">
        <f t="shared" ref="D1540:E1540" si="1736">+QI74</f>
        <v xml:space="preserve"> word of the LORD </v>
      </c>
      <c r="E1540" t="str">
        <f t="shared" si="1736"/>
        <v xml:space="preserve"> 37_HAG_02_01 </v>
      </c>
      <c r="F1540" t="str">
        <f t="shared" si="1635"/>
        <v xml:space="preserve"> 37_HAG_01_03 </v>
      </c>
      <c r="G1540" t="str">
        <f t="shared" si="1636"/>
        <v xml:space="preserve"> 37_HAG_01_01 </v>
      </c>
      <c r="H1540" t="str">
        <f t="shared" si="1637"/>
        <v xml:space="preserve"> word of the LORD </v>
      </c>
      <c r="I1540" t="str">
        <f t="shared" si="1638"/>
        <v xml:space="preserve"> 37_HAG_02_01 </v>
      </c>
    </row>
    <row r="1541" spans="1:9" x14ac:dyDescent="0.25">
      <c r="A1541" t="str">
        <f t="shared" ref="A1541:B1541" si="1737">+QH73</f>
        <v xml:space="preserve"> 37_HAG_01_01 </v>
      </c>
      <c r="B1541" t="str">
        <f t="shared" si="1737"/>
        <v xml:space="preserve"> word of the </v>
      </c>
      <c r="C1541" t="str">
        <f>+QJ73</f>
        <v xml:space="preserve"> 37_HAG_01_03 </v>
      </c>
      <c r="D1541" t="str">
        <f t="shared" ref="D1541:E1541" si="1738">+QK73</f>
        <v xml:space="preserve"> word of the </v>
      </c>
      <c r="E1541" t="str">
        <f t="shared" si="1738"/>
        <v xml:space="preserve"> 37_HAG_02_01 </v>
      </c>
      <c r="F1541" t="str">
        <f t="shared" si="1635"/>
        <v xml:space="preserve"> 37_HAG_01_03 </v>
      </c>
      <c r="G1541" t="str">
        <f t="shared" si="1636"/>
        <v xml:space="preserve"> 37_HAG_01_01 </v>
      </c>
      <c r="H1541" t="str">
        <f t="shared" si="1637"/>
        <v xml:space="preserve"> word of the </v>
      </c>
      <c r="I1541" t="str">
        <f t="shared" si="1638"/>
        <v xml:space="preserve"> 37_HAG_02_01 </v>
      </c>
    </row>
    <row r="1542" spans="1:9" x14ac:dyDescent="0.25">
      <c r="A1542" t="str">
        <f t="shared" ref="A1542:B1542" si="1739">+QH74</f>
        <v xml:space="preserve"> 37_HAG_01_03 </v>
      </c>
      <c r="B1542" t="str">
        <f t="shared" si="1739"/>
        <v xml:space="preserve"> word of the LORD </v>
      </c>
      <c r="C1542" t="str">
        <f>+QJ74</f>
        <v xml:space="preserve"> 37_HAG_02_01 </v>
      </c>
      <c r="D1542" t="str">
        <f t="shared" ref="D1542:E1542" si="1740">+QK74</f>
        <v xml:space="preserve"> word of the LORD </v>
      </c>
      <c r="E1542" t="str">
        <f t="shared" si="1740"/>
        <v xml:space="preserve"> 37_HAG_02_10 </v>
      </c>
      <c r="F1542" t="str">
        <f t="shared" si="1635"/>
        <v xml:space="preserve"> 37_HAG_02_01 </v>
      </c>
      <c r="G1542" t="str">
        <f t="shared" si="1636"/>
        <v xml:space="preserve"> 37_HAG_01_03 </v>
      </c>
      <c r="H1542" t="str">
        <f t="shared" si="1637"/>
        <v xml:space="preserve"> word of the LORD </v>
      </c>
      <c r="I1542" t="str">
        <f t="shared" si="1638"/>
        <v xml:space="preserve"> 37_HAG_02_10 </v>
      </c>
    </row>
    <row r="1543" spans="1:9" x14ac:dyDescent="0.25">
      <c r="A1543" t="str">
        <f t="shared" ref="A1543:B1543" si="1741">+QJ73</f>
        <v xml:space="preserve"> 37_HAG_01_03 </v>
      </c>
      <c r="B1543" t="str">
        <f t="shared" si="1741"/>
        <v xml:space="preserve"> word of the </v>
      </c>
      <c r="C1543" t="str">
        <f>+QL73</f>
        <v xml:space="preserve"> 37_HAG_02_01 </v>
      </c>
      <c r="D1543" t="str">
        <f t="shared" ref="D1543:E1543" si="1742">+QM73</f>
        <v xml:space="preserve"> word of the </v>
      </c>
      <c r="E1543" t="str">
        <f t="shared" si="1742"/>
        <v xml:space="preserve"> 37_HAG_02_10 </v>
      </c>
      <c r="F1543" t="str">
        <f t="shared" si="1635"/>
        <v xml:space="preserve"> 37_HAG_02_01 </v>
      </c>
      <c r="G1543" t="str">
        <f t="shared" si="1636"/>
        <v xml:space="preserve"> 37_HAG_01_03 </v>
      </c>
      <c r="H1543" t="str">
        <f t="shared" si="1637"/>
        <v xml:space="preserve"> word of the </v>
      </c>
      <c r="I1543" t="str">
        <f t="shared" si="1638"/>
        <v xml:space="preserve"> 37_HAG_02_10 </v>
      </c>
    </row>
    <row r="1544" spans="1:9" x14ac:dyDescent="0.25">
      <c r="A1544" t="str">
        <f t="shared" ref="A1544:B1544" si="1743">+QJ74</f>
        <v xml:space="preserve"> 37_HAG_02_01 </v>
      </c>
      <c r="B1544" t="str">
        <f t="shared" si="1743"/>
        <v xml:space="preserve"> word of the LORD </v>
      </c>
      <c r="C1544" t="str">
        <f>+QL74</f>
        <v xml:space="preserve"> 37_HAG_02_10 </v>
      </c>
      <c r="D1544" t="str">
        <f t="shared" ref="D1544:E1544" si="1744">+QM74</f>
        <v xml:space="preserve"> word of the LORD </v>
      </c>
      <c r="E1544" t="str">
        <f t="shared" si="1744"/>
        <v xml:space="preserve"> 37_HAG_02_20 </v>
      </c>
      <c r="F1544" t="str">
        <f t="shared" si="1635"/>
        <v xml:space="preserve"> 37_HAG_02_10 </v>
      </c>
      <c r="G1544" t="str">
        <f t="shared" si="1636"/>
        <v xml:space="preserve"> 37_HAG_02_01 </v>
      </c>
      <c r="H1544" t="str">
        <f t="shared" si="1637"/>
        <v xml:space="preserve"> word of the LORD </v>
      </c>
      <c r="I1544" t="str">
        <f t="shared" si="1638"/>
        <v xml:space="preserve"> 37_HAG_02_20 </v>
      </c>
    </row>
    <row r="1545" spans="1:9" x14ac:dyDescent="0.25">
      <c r="A1545" t="str">
        <f t="shared" ref="A1545:B1545" si="1745">+QJ193</f>
        <v xml:space="preserve"> 33_MIC_04_01 </v>
      </c>
      <c r="B1545" t="str">
        <f t="shared" si="1745"/>
        <v xml:space="preserve"> house of the LORD </v>
      </c>
      <c r="C1545" t="str">
        <f>+QL193</f>
        <v xml:space="preserve"> 37_HAG_01_14 </v>
      </c>
      <c r="D1545" t="str">
        <f t="shared" ref="D1545:E1545" si="1746">+QM193</f>
        <v xml:space="preserve"> house of the LORD </v>
      </c>
      <c r="E1545" t="str">
        <f t="shared" si="1746"/>
        <v xml:space="preserve"> 38_ZEC_07_03 </v>
      </c>
      <c r="F1545" t="str">
        <f t="shared" si="1635"/>
        <v xml:space="preserve"> 37_HAG_01_14 </v>
      </c>
      <c r="G1545" t="str">
        <f t="shared" si="1636"/>
        <v xml:space="preserve"> 33_MIC_04_01 </v>
      </c>
      <c r="H1545" t="str">
        <f t="shared" si="1637"/>
        <v xml:space="preserve"> house of the LORD </v>
      </c>
      <c r="I1545" t="str">
        <f t="shared" si="1638"/>
        <v xml:space="preserve"> 38_ZEC_07_03 </v>
      </c>
    </row>
    <row r="1546" spans="1:9" x14ac:dyDescent="0.25">
      <c r="A1546" t="str">
        <f t="shared" ref="A1546:B1546" si="1747">+QL72</f>
        <v xml:space="preserve"> 36_ZEP_02_05 </v>
      </c>
      <c r="B1546" t="str">
        <f t="shared" si="1747"/>
        <v xml:space="preserve"> the word of the </v>
      </c>
      <c r="C1546" t="str">
        <f>+QN72</f>
        <v xml:space="preserve"> 37_HAG_01_01 </v>
      </c>
      <c r="D1546" t="str">
        <f t="shared" ref="D1546:E1546" si="1748">+QO72</f>
        <v xml:space="preserve"> the word of the </v>
      </c>
      <c r="E1546" t="str">
        <f t="shared" si="1748"/>
        <v xml:space="preserve"> 37_HAG_01_03 </v>
      </c>
      <c r="F1546" t="str">
        <f t="shared" si="1635"/>
        <v xml:space="preserve"> 37_HAG_01_01 </v>
      </c>
      <c r="G1546" t="str">
        <f t="shared" si="1636"/>
        <v xml:space="preserve"> 36_ZEP_02_05 </v>
      </c>
      <c r="H1546" t="str">
        <f t="shared" si="1637"/>
        <v xml:space="preserve"> the word of the </v>
      </c>
      <c r="I1546" t="str">
        <f t="shared" si="1638"/>
        <v xml:space="preserve"> 37_HAG_01_03 </v>
      </c>
    </row>
    <row r="1547" spans="1:9" x14ac:dyDescent="0.25">
      <c r="A1547" t="str">
        <f t="shared" ref="A1547:B1547" si="1749">+QL73</f>
        <v xml:space="preserve"> 37_HAG_02_01 </v>
      </c>
      <c r="B1547" t="str">
        <f t="shared" si="1749"/>
        <v xml:space="preserve"> word of the </v>
      </c>
      <c r="C1547" t="str">
        <f>+QN73</f>
        <v xml:space="preserve"> 37_HAG_02_10 </v>
      </c>
      <c r="D1547" t="str">
        <f t="shared" ref="D1547:E1547" si="1750">+QO73</f>
        <v xml:space="preserve"> word of the </v>
      </c>
      <c r="E1547" t="str">
        <f t="shared" si="1750"/>
        <v xml:space="preserve"> 37_HAG_02_20 </v>
      </c>
      <c r="F1547" t="str">
        <f t="shared" si="1635"/>
        <v xml:space="preserve"> 37_HAG_02_10 </v>
      </c>
      <c r="G1547" t="str">
        <f t="shared" si="1636"/>
        <v xml:space="preserve"> 37_HAG_02_01 </v>
      </c>
      <c r="H1547" t="str">
        <f t="shared" si="1637"/>
        <v xml:space="preserve"> word of the </v>
      </c>
      <c r="I1547" t="str">
        <f t="shared" si="1638"/>
        <v xml:space="preserve"> 37_HAG_02_20 </v>
      </c>
    </row>
    <row r="1548" spans="1:9" x14ac:dyDescent="0.25">
      <c r="A1548" t="str">
        <f t="shared" ref="A1548:B1548" si="1751">+QL74</f>
        <v xml:space="preserve"> 37_HAG_02_10 </v>
      </c>
      <c r="B1548" t="str">
        <f t="shared" si="1751"/>
        <v xml:space="preserve"> word of the LORD </v>
      </c>
      <c r="C1548" t="str">
        <f>+QN74</f>
        <v xml:space="preserve"> 37_HAG_02_20 </v>
      </c>
      <c r="D1548" t="str">
        <f t="shared" ref="D1548:E1548" si="1752">+QO74</f>
        <v xml:space="preserve"> word of the LORD </v>
      </c>
      <c r="E1548" t="str">
        <f t="shared" si="1752"/>
        <v xml:space="preserve"> 38_ZEC_01_01 </v>
      </c>
      <c r="F1548" t="str">
        <f t="shared" si="1635"/>
        <v xml:space="preserve"> 37_HAG_02_20 </v>
      </c>
      <c r="G1548" t="str">
        <f t="shared" si="1636"/>
        <v xml:space="preserve"> 37_HAG_02_10 </v>
      </c>
      <c r="H1548" t="str">
        <f t="shared" si="1637"/>
        <v xml:space="preserve"> word of the LORD </v>
      </c>
      <c r="I1548" t="str">
        <f t="shared" si="1638"/>
        <v xml:space="preserve"> 38_ZEC_01_01 </v>
      </c>
    </row>
    <row r="1549" spans="1:9" x14ac:dyDescent="0.25">
      <c r="A1549" t="str">
        <f t="shared" ref="A1549:B1549" si="1753">+QN72</f>
        <v xml:space="preserve"> 37_HAG_01_01 </v>
      </c>
      <c r="B1549" t="str">
        <f t="shared" si="1753"/>
        <v xml:space="preserve"> the word of the </v>
      </c>
      <c r="C1549" t="str">
        <f>+QP72</f>
        <v xml:space="preserve"> 37_HAG_01_03 </v>
      </c>
      <c r="D1549" t="str">
        <f t="shared" ref="D1549:E1549" si="1754">+QQ72</f>
        <v xml:space="preserve"> the word of the </v>
      </c>
      <c r="E1549" t="str">
        <f t="shared" si="1754"/>
        <v xml:space="preserve"> 37_HAG_02_01 </v>
      </c>
      <c r="F1549" t="str">
        <f t="shared" si="1635"/>
        <v xml:space="preserve"> 37_HAG_01_03 </v>
      </c>
      <c r="G1549" t="str">
        <f t="shared" si="1636"/>
        <v xml:space="preserve"> 37_HAG_01_01 </v>
      </c>
      <c r="H1549" t="str">
        <f t="shared" si="1637"/>
        <v xml:space="preserve"> the word of the </v>
      </c>
      <c r="I1549" t="str">
        <f t="shared" si="1638"/>
        <v xml:space="preserve"> 37_HAG_02_01 </v>
      </c>
    </row>
    <row r="1550" spans="1:9" x14ac:dyDescent="0.25">
      <c r="A1550" t="str">
        <f t="shared" ref="A1550:B1550" si="1755">+QN73</f>
        <v xml:space="preserve"> 37_HAG_02_10 </v>
      </c>
      <c r="B1550" t="str">
        <f t="shared" si="1755"/>
        <v xml:space="preserve"> word of the </v>
      </c>
      <c r="C1550" t="str">
        <f>+QP73</f>
        <v xml:space="preserve"> 37_HAG_02_20 </v>
      </c>
      <c r="D1550" t="str">
        <f t="shared" ref="D1550:E1550" si="1756">+QQ73</f>
        <v xml:space="preserve"> word of the </v>
      </c>
      <c r="E1550" t="str">
        <f t="shared" si="1756"/>
        <v xml:space="preserve"> 38_ZEC_01_01 </v>
      </c>
      <c r="F1550" t="str">
        <f t="shared" si="1635"/>
        <v xml:space="preserve"> 37_HAG_02_20 </v>
      </c>
      <c r="G1550" t="str">
        <f t="shared" si="1636"/>
        <v xml:space="preserve"> 37_HAG_02_10 </v>
      </c>
      <c r="H1550" t="str">
        <f t="shared" si="1637"/>
        <v xml:space="preserve"> word of the </v>
      </c>
      <c r="I1550" t="str">
        <f t="shared" si="1638"/>
        <v xml:space="preserve"> 38_ZEC_01_01 </v>
      </c>
    </row>
    <row r="1551" spans="1:9" x14ac:dyDescent="0.25">
      <c r="A1551" t="str">
        <f t="shared" ref="A1551:B1551" si="1757">+QP72</f>
        <v xml:space="preserve"> 37_HAG_01_03 </v>
      </c>
      <c r="B1551" t="str">
        <f t="shared" si="1757"/>
        <v xml:space="preserve"> the word of the </v>
      </c>
      <c r="C1551" t="str">
        <f>+QR72</f>
        <v xml:space="preserve"> 37_HAG_02_01 </v>
      </c>
      <c r="D1551" t="str">
        <f t="shared" ref="D1551:E1551" si="1758">+QS72</f>
        <v xml:space="preserve"> the word of the </v>
      </c>
      <c r="E1551" t="str">
        <f t="shared" si="1758"/>
        <v xml:space="preserve"> 37_HAG_02_10 </v>
      </c>
      <c r="F1551" t="str">
        <f t="shared" si="1635"/>
        <v xml:space="preserve"> 37_HAG_02_01 </v>
      </c>
      <c r="G1551" t="str">
        <f t="shared" si="1636"/>
        <v xml:space="preserve"> 37_HAG_01_03 </v>
      </c>
      <c r="H1551" t="str">
        <f t="shared" si="1637"/>
        <v xml:space="preserve"> the word of the </v>
      </c>
      <c r="I1551" t="str">
        <f t="shared" si="1638"/>
        <v xml:space="preserve"> 37_HAG_02_10 </v>
      </c>
    </row>
    <row r="1552" spans="1:9" x14ac:dyDescent="0.25">
      <c r="A1552" t="str">
        <f t="shared" ref="A1552:B1552" si="1759">+QR72</f>
        <v xml:space="preserve"> 37_HAG_02_01 </v>
      </c>
      <c r="B1552" t="str">
        <f t="shared" si="1759"/>
        <v xml:space="preserve"> the word of the </v>
      </c>
      <c r="C1552" t="str">
        <f>+QT72</f>
        <v xml:space="preserve"> 37_HAG_02_10 </v>
      </c>
      <c r="D1552" t="str">
        <f t="shared" ref="D1552:E1552" si="1760">+QU72</f>
        <v xml:space="preserve"> the word of the </v>
      </c>
      <c r="E1552" t="str">
        <f t="shared" si="1760"/>
        <v xml:space="preserve"> 37_HAG_02_20 </v>
      </c>
      <c r="F1552" t="str">
        <f t="shared" si="1635"/>
        <v xml:space="preserve"> 37_HAG_02_10 </v>
      </c>
      <c r="G1552" t="str">
        <f t="shared" si="1636"/>
        <v xml:space="preserve"> 37_HAG_02_01 </v>
      </c>
      <c r="H1552" t="str">
        <f t="shared" si="1637"/>
        <v xml:space="preserve"> the word of the </v>
      </c>
      <c r="I1552" t="str">
        <f t="shared" si="1638"/>
        <v xml:space="preserve"> 37_HAG_02_20 </v>
      </c>
    </row>
    <row r="1553" spans="1:9" x14ac:dyDescent="0.25">
      <c r="A1553" t="str">
        <f t="shared" ref="A1553:B1553" si="1761">+QT72</f>
        <v xml:space="preserve"> 37_HAG_02_10 </v>
      </c>
      <c r="B1553" t="str">
        <f t="shared" si="1761"/>
        <v xml:space="preserve"> the word of the </v>
      </c>
      <c r="C1553" t="str">
        <f>+QV72</f>
        <v xml:space="preserve"> 37_HAG_02_20 </v>
      </c>
      <c r="D1553" t="str">
        <f t="shared" ref="D1553:E1553" si="1762">+QW72</f>
        <v xml:space="preserve"> the word of the </v>
      </c>
      <c r="E1553" t="str">
        <f t="shared" si="1762"/>
        <v xml:space="preserve"> 38_ZEC_01_01 </v>
      </c>
      <c r="F1553" t="str">
        <f t="shared" si="1635"/>
        <v xml:space="preserve"> 37_HAG_02_20 </v>
      </c>
      <c r="G1553" t="str">
        <f t="shared" si="1636"/>
        <v xml:space="preserve"> 37_HAG_02_10 </v>
      </c>
      <c r="H1553" t="str">
        <f t="shared" si="1637"/>
        <v xml:space="preserve"> the word of the </v>
      </c>
      <c r="I1553" t="str">
        <f t="shared" si="1638"/>
        <v xml:space="preserve"> 38_ZEC_01_01 </v>
      </c>
    </row>
    <row r="1554" spans="1:9" x14ac:dyDescent="0.25">
      <c r="A1554" t="str">
        <f t="shared" ref="A1554:B1554" si="1763">+RH84</f>
        <v xml:space="preserve"> 35_HAB_03_09 </v>
      </c>
      <c r="B1554" t="str">
        <f t="shared" si="1763"/>
        <v xml:space="preserve"> according to the </v>
      </c>
      <c r="C1554" t="str">
        <f>+RJ84</f>
        <v xml:space="preserve"> 37_HAG_02_05 </v>
      </c>
      <c r="D1554" t="str">
        <f t="shared" ref="D1554:E1554" si="1764">+RK84</f>
        <v xml:space="preserve"> according to the </v>
      </c>
      <c r="E1554" t="str">
        <f t="shared" si="1764"/>
        <v xml:space="preserve"> 40_MAT_02_16 </v>
      </c>
      <c r="F1554" t="str">
        <f t="shared" si="1635"/>
        <v xml:space="preserve"> 37_HAG_02_05 </v>
      </c>
      <c r="G1554" t="str">
        <f t="shared" si="1636"/>
        <v xml:space="preserve"> 35_HAB_03_09 </v>
      </c>
      <c r="H1554" t="str">
        <f t="shared" si="1637"/>
        <v xml:space="preserve"> according to the </v>
      </c>
      <c r="I1554" t="str">
        <f t="shared" si="1638"/>
        <v xml:space="preserve"> 40_MAT_02_16 </v>
      </c>
    </row>
    <row r="1555" spans="1:9" x14ac:dyDescent="0.25">
      <c r="A1555" t="str">
        <f t="shared" ref="A1555:B1555" si="1765">+RP56</f>
        <v xml:space="preserve"> 33_MIC_06_06 </v>
      </c>
      <c r="B1555" t="str">
        <f t="shared" si="1765"/>
        <v xml:space="preserve"> before the LORD </v>
      </c>
      <c r="C1555" t="str">
        <f>+RR56</f>
        <v xml:space="preserve"> 37_HAG_01_12 </v>
      </c>
      <c r="D1555" t="str">
        <f t="shared" ref="D1555:E1555" si="1766">+RS56</f>
        <v xml:space="preserve"> before the LORD </v>
      </c>
      <c r="E1555" t="str">
        <f t="shared" si="1766"/>
        <v xml:space="preserve"> 38_ZEC_02_13 </v>
      </c>
      <c r="F1555" t="str">
        <f t="shared" ref="F1555:F1612" si="1767">+C1555</f>
        <v xml:space="preserve"> 37_HAG_01_12 </v>
      </c>
      <c r="G1555" t="str">
        <f t="shared" ref="G1555:G1612" si="1768">+A1555</f>
        <v xml:space="preserve"> 33_MIC_06_06 </v>
      </c>
      <c r="H1555" t="str">
        <f t="shared" ref="H1555:H1612" si="1769">+B1555</f>
        <v xml:space="preserve"> before the LORD </v>
      </c>
      <c r="I1555" t="str">
        <f t="shared" ref="I1555:I1612" si="1770">+E1555</f>
        <v xml:space="preserve"> 38_ZEC_02_13 </v>
      </c>
    </row>
    <row r="1556" spans="1:9" x14ac:dyDescent="0.25">
      <c r="A1556" t="str">
        <f t="shared" ref="A1556:B1556" si="1771">+RR71</f>
        <v xml:space="preserve"> 36_ZEP_02_05 </v>
      </c>
      <c r="B1556" t="str">
        <f t="shared" si="1771"/>
        <v xml:space="preserve"> the word of </v>
      </c>
      <c r="C1556" t="str">
        <f>+RT71</f>
        <v xml:space="preserve"> 37_HAG_01_01 </v>
      </c>
      <c r="D1556" t="str">
        <f t="shared" ref="D1556:E1556" si="1772">+RU71</f>
        <v xml:space="preserve"> the word of </v>
      </c>
      <c r="E1556" t="str">
        <f t="shared" si="1772"/>
        <v xml:space="preserve"> 37_HAG_01_03 </v>
      </c>
      <c r="F1556" t="str">
        <f t="shared" si="1767"/>
        <v xml:space="preserve"> 37_HAG_01_01 </v>
      </c>
      <c r="G1556" t="str">
        <f t="shared" si="1768"/>
        <v xml:space="preserve"> 36_ZEP_02_05 </v>
      </c>
      <c r="H1556" t="str">
        <f t="shared" si="1769"/>
        <v xml:space="preserve"> the word of </v>
      </c>
      <c r="I1556" t="str">
        <f t="shared" si="1770"/>
        <v xml:space="preserve"> 37_HAG_01_03 </v>
      </c>
    </row>
    <row r="1557" spans="1:9" x14ac:dyDescent="0.25">
      <c r="A1557" t="str">
        <f t="shared" ref="A1557:B1557" si="1773">+RT71</f>
        <v xml:space="preserve"> 37_HAG_01_01 </v>
      </c>
      <c r="B1557" t="str">
        <f t="shared" si="1773"/>
        <v xml:space="preserve"> the word of </v>
      </c>
      <c r="C1557" t="str">
        <f>+RV71</f>
        <v xml:space="preserve"> 37_HAG_01_03 </v>
      </c>
      <c r="D1557" t="str">
        <f t="shared" ref="D1557:E1557" si="1774">+RW71</f>
        <v xml:space="preserve"> the word of </v>
      </c>
      <c r="E1557" t="str">
        <f t="shared" si="1774"/>
        <v xml:space="preserve"> 37_HAG_02_01 </v>
      </c>
      <c r="F1557" t="str">
        <f t="shared" si="1767"/>
        <v xml:space="preserve"> 37_HAG_01_03 </v>
      </c>
      <c r="G1557" t="str">
        <f t="shared" si="1768"/>
        <v xml:space="preserve"> 37_HAG_01_01 </v>
      </c>
      <c r="H1557" t="str">
        <f t="shared" si="1769"/>
        <v xml:space="preserve"> the word of </v>
      </c>
      <c r="I1557" t="str">
        <f t="shared" si="1770"/>
        <v xml:space="preserve"> 37_HAG_02_01 </v>
      </c>
    </row>
    <row r="1558" spans="1:9" x14ac:dyDescent="0.25">
      <c r="A1558" t="str">
        <f t="shared" ref="A1558:B1558" si="1775">+RV71</f>
        <v xml:space="preserve"> 37_HAG_01_03 </v>
      </c>
      <c r="B1558" t="str">
        <f t="shared" si="1775"/>
        <v xml:space="preserve"> the word of </v>
      </c>
      <c r="C1558" t="str">
        <f>+RX71</f>
        <v xml:space="preserve"> 37_HAG_02_01 </v>
      </c>
      <c r="D1558" t="str">
        <f t="shared" ref="D1558:E1558" si="1776">+RY71</f>
        <v xml:space="preserve"> the word of </v>
      </c>
      <c r="E1558" t="str">
        <f t="shared" si="1776"/>
        <v xml:space="preserve"> 37_HAG_02_10 </v>
      </c>
      <c r="F1558" t="str">
        <f t="shared" si="1767"/>
        <v xml:space="preserve"> 37_HAG_02_01 </v>
      </c>
      <c r="G1558" t="str">
        <f t="shared" si="1768"/>
        <v xml:space="preserve"> 37_HAG_01_03 </v>
      </c>
      <c r="H1558" t="str">
        <f t="shared" si="1769"/>
        <v xml:space="preserve"> the word of </v>
      </c>
      <c r="I1558" t="str">
        <f t="shared" si="1770"/>
        <v xml:space="preserve"> 37_HAG_02_10 </v>
      </c>
    </row>
    <row r="1559" spans="1:9" x14ac:dyDescent="0.25">
      <c r="A1559" t="str">
        <f t="shared" ref="A1559:B1559" si="1777">+RX71</f>
        <v xml:space="preserve"> 37_HAG_02_01 </v>
      </c>
      <c r="B1559" t="str">
        <f t="shared" si="1777"/>
        <v xml:space="preserve"> the word of </v>
      </c>
      <c r="C1559" t="str">
        <f>+RZ71</f>
        <v xml:space="preserve"> 37_HAG_02_10 </v>
      </c>
      <c r="D1559" t="str">
        <f t="shared" ref="D1559:E1559" si="1778">+SA71</f>
        <v xml:space="preserve"> the word of </v>
      </c>
      <c r="E1559" t="str">
        <f t="shared" si="1778"/>
        <v xml:space="preserve"> 37_HAG_02_20 </v>
      </c>
      <c r="F1559" t="str">
        <f t="shared" si="1767"/>
        <v xml:space="preserve"> 37_HAG_02_10 </v>
      </c>
      <c r="G1559" t="str">
        <f t="shared" si="1768"/>
        <v xml:space="preserve"> 37_HAG_02_01 </v>
      </c>
      <c r="H1559" t="str">
        <f t="shared" si="1769"/>
        <v xml:space="preserve"> the word of </v>
      </c>
      <c r="I1559" t="str">
        <f t="shared" si="1770"/>
        <v xml:space="preserve"> 37_HAG_02_20 </v>
      </c>
    </row>
    <row r="1560" spans="1:9" x14ac:dyDescent="0.25">
      <c r="A1560" t="str">
        <f t="shared" ref="A1560:B1560" si="1779">+RZ71</f>
        <v xml:space="preserve"> 37_HAG_02_10 </v>
      </c>
      <c r="B1560" t="str">
        <f t="shared" si="1779"/>
        <v xml:space="preserve"> the word of </v>
      </c>
      <c r="C1560" t="str">
        <f>+SB71</f>
        <v xml:space="preserve"> 37_HAG_02_20 </v>
      </c>
      <c r="D1560" t="str">
        <f t="shared" ref="D1560:E1560" si="1780">+SC71</f>
        <v xml:space="preserve"> the word of </v>
      </c>
      <c r="E1560" t="str">
        <f t="shared" si="1780"/>
        <v xml:space="preserve"> 38_ZEC_01_01 </v>
      </c>
      <c r="F1560" t="str">
        <f t="shared" si="1767"/>
        <v xml:space="preserve"> 37_HAG_02_20 </v>
      </c>
      <c r="G1560" t="str">
        <f t="shared" si="1768"/>
        <v xml:space="preserve"> 37_HAG_02_10 </v>
      </c>
      <c r="H1560" t="str">
        <f t="shared" si="1769"/>
        <v xml:space="preserve"> the word of </v>
      </c>
      <c r="I1560" t="str">
        <f t="shared" si="1770"/>
        <v xml:space="preserve"> 38_ZEC_01_01 </v>
      </c>
    </row>
    <row r="1561" spans="1:9" x14ac:dyDescent="0.25">
      <c r="A1561" t="str">
        <f t="shared" ref="A1561:B1561" si="1781">+RZ129</f>
        <v xml:space="preserve"> 35_HAB_03_13 </v>
      </c>
      <c r="B1561" t="str">
        <f t="shared" si="1781"/>
        <v xml:space="preserve"> house of the </v>
      </c>
      <c r="C1561" t="str">
        <f>+SB129</f>
        <v xml:space="preserve"> 37_HAG_01_14 </v>
      </c>
      <c r="D1561" t="str">
        <f t="shared" ref="D1561:E1561" si="1782">+SC129</f>
        <v xml:space="preserve"> house of the </v>
      </c>
      <c r="E1561" t="str">
        <f t="shared" si="1782"/>
        <v xml:space="preserve"> 38_ZEC_05_04 </v>
      </c>
      <c r="F1561" t="str">
        <f t="shared" si="1767"/>
        <v xml:space="preserve"> 37_HAG_01_14 </v>
      </c>
      <c r="G1561" t="str">
        <f t="shared" si="1768"/>
        <v xml:space="preserve"> 35_HAB_03_13 </v>
      </c>
      <c r="H1561" t="str">
        <f t="shared" si="1769"/>
        <v xml:space="preserve"> house of the </v>
      </c>
      <c r="I1561" t="str">
        <f t="shared" si="1770"/>
        <v xml:space="preserve"> 38_ZEC_05_04 </v>
      </c>
    </row>
    <row r="1562" spans="1:9" x14ac:dyDescent="0.25">
      <c r="A1562" t="str">
        <f t="shared" ref="A1562:B1562" si="1783">+TP130</f>
        <v xml:space="preserve"> 35_HAB_03_13 </v>
      </c>
      <c r="B1562" t="str">
        <f t="shared" si="1783"/>
        <v xml:space="preserve"> the house of the </v>
      </c>
      <c r="C1562" t="str">
        <f>+TR130</f>
        <v xml:space="preserve"> 37_HAG_01_14 </v>
      </c>
      <c r="D1562" t="str">
        <f t="shared" ref="D1562:E1562" si="1784">+TS130</f>
        <v xml:space="preserve"> the house of the </v>
      </c>
      <c r="E1562" t="str">
        <f t="shared" si="1784"/>
        <v xml:space="preserve"> 38_ZEC_05_04 </v>
      </c>
      <c r="F1562" t="str">
        <f t="shared" si="1767"/>
        <v xml:space="preserve"> 37_HAG_01_14 </v>
      </c>
      <c r="G1562" t="str">
        <f t="shared" si="1768"/>
        <v xml:space="preserve"> 35_HAB_03_13 </v>
      </c>
      <c r="H1562" t="str">
        <f t="shared" si="1769"/>
        <v xml:space="preserve"> the house of the </v>
      </c>
      <c r="I1562" t="str">
        <f t="shared" si="1770"/>
        <v xml:space="preserve"> 38_ZEC_05_04 </v>
      </c>
    </row>
    <row r="1563" spans="1:9" x14ac:dyDescent="0.25">
      <c r="A1563" t="str">
        <f t="shared" ref="A1563:B1563" si="1785">+UB10</f>
        <v xml:space="preserve"> 36_ZEP_03_16 </v>
      </c>
      <c r="B1563" t="str">
        <f t="shared" si="1785"/>
        <v xml:space="preserve"> it shall be </v>
      </c>
      <c r="C1563" t="str">
        <f>+UD10</f>
        <v xml:space="preserve"> 37_HAG_02_13 </v>
      </c>
      <c r="D1563" t="str">
        <f t="shared" ref="D1563:E1563" si="1786">+UE10</f>
        <v xml:space="preserve"> it shall be </v>
      </c>
      <c r="E1563" t="str">
        <f t="shared" si="1786"/>
        <v xml:space="preserve"> 38_ZEC_05_11 </v>
      </c>
      <c r="F1563" t="str">
        <f t="shared" si="1767"/>
        <v xml:space="preserve"> 37_HAG_02_13 </v>
      </c>
      <c r="G1563" t="str">
        <f t="shared" si="1768"/>
        <v xml:space="preserve"> 36_ZEP_03_16 </v>
      </c>
      <c r="H1563" t="str">
        <f t="shared" si="1769"/>
        <v xml:space="preserve"> it shall be </v>
      </c>
      <c r="I1563" t="str">
        <f t="shared" si="1770"/>
        <v xml:space="preserve"> 38_ZEC_05_11 </v>
      </c>
    </row>
    <row r="1564" spans="1:9" x14ac:dyDescent="0.25">
      <c r="A1564" t="str">
        <f t="shared" ref="A1564:B1564" si="1787">+UX97</f>
        <v xml:space="preserve"> 35_HAB_03_07 </v>
      </c>
      <c r="B1564" t="str">
        <f t="shared" si="1787"/>
        <v xml:space="preserve"> of the land </v>
      </c>
      <c r="C1564" t="str">
        <f>+UZ97</f>
        <v xml:space="preserve"> 37_HAG_02_04 </v>
      </c>
      <c r="D1564" t="str">
        <f t="shared" ref="D1564:E1564" si="1788">+VA97</f>
        <v xml:space="preserve"> of the land </v>
      </c>
      <c r="E1564" t="str">
        <f t="shared" si="1788"/>
        <v xml:space="preserve"> 38_ZEC_07_05 </v>
      </c>
      <c r="F1564" t="str">
        <f t="shared" si="1767"/>
        <v xml:space="preserve"> 37_HAG_02_04 </v>
      </c>
      <c r="G1564" t="str">
        <f t="shared" si="1768"/>
        <v xml:space="preserve"> 35_HAB_03_07 </v>
      </c>
      <c r="H1564" t="str">
        <f t="shared" si="1769"/>
        <v xml:space="preserve"> of the land </v>
      </c>
      <c r="I1564" t="str">
        <f t="shared" si="1770"/>
        <v xml:space="preserve"> 38_ZEC_07_05 </v>
      </c>
    </row>
    <row r="1565" spans="1:9" x14ac:dyDescent="0.25">
      <c r="A1565" t="str">
        <f t="shared" ref="A1565:B1565" si="1789">+ACJ30</f>
        <v xml:space="preserve"> 32_JON_04_08 </v>
      </c>
      <c r="B1565" t="str">
        <f t="shared" si="1789"/>
        <v xml:space="preserve"> it came to </v>
      </c>
      <c r="C1565" t="str">
        <f>+ACL30</f>
        <v xml:space="preserve"> 37_HAG_01_09 </v>
      </c>
      <c r="D1565" t="str">
        <f t="shared" ref="D1565:E1565" si="1790">+ACM30</f>
        <v xml:space="preserve"> it came to </v>
      </c>
      <c r="E1565" t="str">
        <f t="shared" si="1790"/>
        <v xml:space="preserve"> 38_ZEC_07_01 </v>
      </c>
      <c r="F1565" t="str">
        <f t="shared" si="1767"/>
        <v xml:space="preserve"> 37_HAG_01_09 </v>
      </c>
      <c r="G1565" t="str">
        <f t="shared" si="1768"/>
        <v xml:space="preserve"> 32_JON_04_08 </v>
      </c>
      <c r="H1565" t="str">
        <f t="shared" si="1769"/>
        <v xml:space="preserve"> it came to </v>
      </c>
      <c r="I1565" t="str">
        <f t="shared" si="1770"/>
        <v xml:space="preserve"> 38_ZEC_07_01 </v>
      </c>
    </row>
    <row r="1566" spans="1:9" x14ac:dyDescent="0.25">
      <c r="A1566" t="str">
        <f t="shared" ref="A1566:B1566" si="1791">+ACV151</f>
        <v xml:space="preserve"> 34_NAH_01_12 </v>
      </c>
      <c r="B1566" t="str">
        <f t="shared" si="1791"/>
        <v xml:space="preserve"> Thus saith the LORD </v>
      </c>
      <c r="C1566" t="str">
        <f>+ACX151</f>
        <v xml:space="preserve"> 37_HAG_01_05 </v>
      </c>
      <c r="D1566" t="str">
        <f t="shared" ref="D1566:E1566" si="1792">+ACY151</f>
        <v xml:space="preserve"> Thus saith the LORD </v>
      </c>
      <c r="E1566" t="str">
        <f t="shared" si="1792"/>
        <v xml:space="preserve"> 37_HAG_01_07 </v>
      </c>
      <c r="F1566" t="str">
        <f t="shared" si="1767"/>
        <v xml:space="preserve"> 37_HAG_01_05 </v>
      </c>
      <c r="G1566" t="str">
        <f t="shared" si="1768"/>
        <v xml:space="preserve"> 34_NAH_01_12 </v>
      </c>
      <c r="H1566" t="str">
        <f t="shared" si="1769"/>
        <v xml:space="preserve"> Thus saith the LORD </v>
      </c>
      <c r="I1566" t="str">
        <f t="shared" si="1770"/>
        <v xml:space="preserve"> 37_HAG_01_07 </v>
      </c>
    </row>
    <row r="1567" spans="1:9" x14ac:dyDescent="0.25">
      <c r="A1567" t="str">
        <f t="shared" ref="A1567:B1567" si="1793">+ACX151</f>
        <v xml:space="preserve"> 37_HAG_01_05 </v>
      </c>
      <c r="B1567" t="str">
        <f t="shared" si="1793"/>
        <v xml:space="preserve"> Thus saith the LORD </v>
      </c>
      <c r="C1567" t="str">
        <f>+ACZ151</f>
        <v xml:space="preserve"> 37_HAG_01_07 </v>
      </c>
      <c r="D1567" t="str">
        <f t="shared" ref="D1567:E1567" si="1794">+ADA151</f>
        <v xml:space="preserve"> Thus saith the LORD </v>
      </c>
      <c r="E1567" t="str">
        <f t="shared" si="1794"/>
        <v xml:space="preserve"> 37_HAG_02_06 </v>
      </c>
      <c r="F1567" t="str">
        <f t="shared" si="1767"/>
        <v xml:space="preserve"> 37_HAG_01_07 </v>
      </c>
      <c r="G1567" t="str">
        <f t="shared" si="1768"/>
        <v xml:space="preserve"> 37_HAG_01_05 </v>
      </c>
      <c r="H1567" t="str">
        <f t="shared" si="1769"/>
        <v xml:space="preserve"> Thus saith the LORD </v>
      </c>
      <c r="I1567" t="str">
        <f t="shared" si="1770"/>
        <v xml:space="preserve"> 37_HAG_02_06 </v>
      </c>
    </row>
    <row r="1568" spans="1:9" x14ac:dyDescent="0.25">
      <c r="A1568" t="str">
        <f t="shared" ref="A1568:B1568" si="1795">+ACZ151</f>
        <v xml:space="preserve"> 37_HAG_01_07 </v>
      </c>
      <c r="B1568" t="str">
        <f t="shared" si="1795"/>
        <v xml:space="preserve"> Thus saith the LORD </v>
      </c>
      <c r="C1568" t="str">
        <f>+ADB151</f>
        <v xml:space="preserve"> 37_HAG_02_06 </v>
      </c>
      <c r="D1568" t="str">
        <f t="shared" ref="D1568:E1568" si="1796">+ADC151</f>
        <v xml:space="preserve"> Thus saith the LORD </v>
      </c>
      <c r="E1568" t="str">
        <f t="shared" si="1796"/>
        <v xml:space="preserve"> 37_HAG_02_11 </v>
      </c>
      <c r="F1568" t="str">
        <f t="shared" si="1767"/>
        <v xml:space="preserve"> 37_HAG_02_06 </v>
      </c>
      <c r="G1568" t="str">
        <f t="shared" si="1768"/>
        <v xml:space="preserve"> 37_HAG_01_07 </v>
      </c>
      <c r="H1568" t="str">
        <f t="shared" si="1769"/>
        <v xml:space="preserve"> Thus saith the LORD </v>
      </c>
      <c r="I1568" t="str">
        <f t="shared" si="1770"/>
        <v xml:space="preserve"> 37_HAG_02_11 </v>
      </c>
    </row>
    <row r="1569" spans="1:9" x14ac:dyDescent="0.25">
      <c r="A1569" t="str">
        <f t="shared" ref="A1569:B1569" si="1797">+ADB151</f>
        <v xml:space="preserve"> 37_HAG_02_06 </v>
      </c>
      <c r="B1569" t="str">
        <f t="shared" si="1797"/>
        <v xml:space="preserve"> Thus saith the LORD </v>
      </c>
      <c r="C1569" t="str">
        <f>+ADD151</f>
        <v xml:space="preserve"> 37_HAG_02_11 </v>
      </c>
      <c r="D1569" t="str">
        <f t="shared" ref="D1569:E1569" si="1798">+ADE151</f>
        <v xml:space="preserve"> Thus saith the LORD </v>
      </c>
      <c r="E1569" t="str">
        <f t="shared" si="1798"/>
        <v xml:space="preserve"> 38_ZEC_01_03 </v>
      </c>
      <c r="F1569" t="str">
        <f t="shared" si="1767"/>
        <v xml:space="preserve"> 37_HAG_02_11 </v>
      </c>
      <c r="G1569" t="str">
        <f t="shared" si="1768"/>
        <v xml:space="preserve"> 37_HAG_02_06 </v>
      </c>
      <c r="H1569" t="str">
        <f t="shared" si="1769"/>
        <v xml:space="preserve"> Thus saith the LORD </v>
      </c>
      <c r="I1569" t="str">
        <f t="shared" si="1770"/>
        <v xml:space="preserve"> 38_ZEC_01_03 </v>
      </c>
    </row>
    <row r="1570" spans="1:9" x14ac:dyDescent="0.25">
      <c r="A1570" t="str">
        <f t="shared" ref="A1570:B1570" si="1799">+ADT150</f>
        <v xml:space="preserve"> 34_NAH_01_12 </v>
      </c>
      <c r="B1570" t="str">
        <f t="shared" si="1799"/>
        <v xml:space="preserve"> Thus saith the </v>
      </c>
      <c r="C1570" t="str">
        <f>+ADV150</f>
        <v xml:space="preserve"> 37_HAG_01_05 </v>
      </c>
      <c r="D1570" t="str">
        <f t="shared" ref="D1570:E1570" si="1800">+ADW150</f>
        <v xml:space="preserve"> Thus saith the </v>
      </c>
      <c r="E1570" t="str">
        <f t="shared" si="1800"/>
        <v xml:space="preserve"> 37_HAG_01_07 </v>
      </c>
      <c r="F1570" t="str">
        <f t="shared" si="1767"/>
        <v xml:space="preserve"> 37_HAG_01_05 </v>
      </c>
      <c r="G1570" t="str">
        <f t="shared" si="1768"/>
        <v xml:space="preserve"> 34_NAH_01_12 </v>
      </c>
      <c r="H1570" t="str">
        <f t="shared" si="1769"/>
        <v xml:space="preserve"> Thus saith the </v>
      </c>
      <c r="I1570" t="str">
        <f t="shared" si="1770"/>
        <v xml:space="preserve"> 37_HAG_01_07 </v>
      </c>
    </row>
    <row r="1571" spans="1:9" x14ac:dyDescent="0.25">
      <c r="A1571" t="str">
        <f t="shared" ref="A1571:B1571" si="1801">+ADV150</f>
        <v xml:space="preserve"> 37_HAG_01_05 </v>
      </c>
      <c r="B1571" t="str">
        <f t="shared" si="1801"/>
        <v xml:space="preserve"> Thus saith the </v>
      </c>
      <c r="C1571" t="str">
        <f>+ADX150</f>
        <v xml:space="preserve"> 37_HAG_01_07 </v>
      </c>
      <c r="D1571" t="str">
        <f t="shared" ref="D1571:E1571" si="1802">+ADY150</f>
        <v xml:space="preserve"> Thus saith the </v>
      </c>
      <c r="E1571" t="str">
        <f t="shared" si="1802"/>
        <v xml:space="preserve"> 37_HAG_02_06 </v>
      </c>
      <c r="F1571" t="str">
        <f t="shared" si="1767"/>
        <v xml:space="preserve"> 37_HAG_01_07 </v>
      </c>
      <c r="G1571" t="str">
        <f t="shared" si="1768"/>
        <v xml:space="preserve"> 37_HAG_01_05 </v>
      </c>
      <c r="H1571" t="str">
        <f t="shared" si="1769"/>
        <v xml:space="preserve"> Thus saith the </v>
      </c>
      <c r="I1571" t="str">
        <f t="shared" si="1770"/>
        <v xml:space="preserve"> 37_HAG_02_06 </v>
      </c>
    </row>
    <row r="1572" spans="1:9" x14ac:dyDescent="0.25">
      <c r="A1572" t="str">
        <f t="shared" ref="A1572:B1572" si="1803">+ADX150</f>
        <v xml:space="preserve"> 37_HAG_01_07 </v>
      </c>
      <c r="B1572" t="str">
        <f t="shared" si="1803"/>
        <v xml:space="preserve"> Thus saith the </v>
      </c>
      <c r="C1572" t="str">
        <f>+ADZ150</f>
        <v xml:space="preserve"> 37_HAG_02_06 </v>
      </c>
      <c r="D1572" t="str">
        <f t="shared" ref="D1572:E1572" si="1804">+AEA150</f>
        <v xml:space="preserve"> Thus saith the </v>
      </c>
      <c r="E1572" t="str">
        <f t="shared" si="1804"/>
        <v xml:space="preserve"> 37_HAG_02_11 </v>
      </c>
      <c r="F1572" t="str">
        <f t="shared" si="1767"/>
        <v xml:space="preserve"> 37_HAG_02_06 </v>
      </c>
      <c r="G1572" t="str">
        <f t="shared" si="1768"/>
        <v xml:space="preserve"> 37_HAG_01_07 </v>
      </c>
      <c r="H1572" t="str">
        <f t="shared" si="1769"/>
        <v xml:space="preserve"> Thus saith the </v>
      </c>
      <c r="I1572" t="str">
        <f t="shared" si="1770"/>
        <v xml:space="preserve"> 37_HAG_02_11 </v>
      </c>
    </row>
    <row r="1573" spans="1:9" x14ac:dyDescent="0.25">
      <c r="A1573" t="str">
        <f t="shared" ref="A1573:B1573" si="1805">+ADZ150</f>
        <v xml:space="preserve"> 37_HAG_02_06 </v>
      </c>
      <c r="B1573" t="str">
        <f t="shared" si="1805"/>
        <v xml:space="preserve"> Thus saith the </v>
      </c>
      <c r="C1573" t="str">
        <f>+AEB150</f>
        <v xml:space="preserve"> 37_HAG_02_11 </v>
      </c>
      <c r="D1573" t="str">
        <f t="shared" ref="D1573:E1573" si="1806">+AEC150</f>
        <v xml:space="preserve"> Thus saith the </v>
      </c>
      <c r="E1573" t="str">
        <f t="shared" si="1806"/>
        <v xml:space="preserve"> 38_ZEC_01_03 </v>
      </c>
      <c r="F1573" t="str">
        <f t="shared" si="1767"/>
        <v xml:space="preserve"> 37_HAG_02_11 </v>
      </c>
      <c r="G1573" t="str">
        <f t="shared" si="1768"/>
        <v xml:space="preserve"> 37_HAG_02_06 </v>
      </c>
      <c r="H1573" t="str">
        <f t="shared" si="1769"/>
        <v xml:space="preserve"> Thus saith the </v>
      </c>
      <c r="I1573" t="str">
        <f t="shared" si="1770"/>
        <v xml:space="preserve"> 38_ZEC_01_03 </v>
      </c>
    </row>
    <row r="1574" spans="1:9" x14ac:dyDescent="0.25">
      <c r="A1574" t="str">
        <f t="shared" ref="A1574:B1574" si="1807">+AJT31</f>
        <v xml:space="preserve"> 36_ZEP_01_17 </v>
      </c>
      <c r="B1574" t="str">
        <f t="shared" si="1807"/>
        <v xml:space="preserve"> the LORD and </v>
      </c>
      <c r="C1574" t="str">
        <f>+AJV31</f>
        <v xml:space="preserve"> 37_HAG_02_04 </v>
      </c>
      <c r="D1574" t="str">
        <f t="shared" ref="D1574:E1574" si="1808">+AJW31</f>
        <v xml:space="preserve"> the LORD and </v>
      </c>
      <c r="E1574" t="str">
        <f t="shared" si="1808"/>
        <v xml:space="preserve"> 37_HAG_02_14 </v>
      </c>
      <c r="F1574" t="str">
        <f t="shared" si="1767"/>
        <v xml:space="preserve"> 37_HAG_02_04 </v>
      </c>
      <c r="G1574" t="str">
        <f t="shared" si="1768"/>
        <v xml:space="preserve"> 36_ZEP_01_17 </v>
      </c>
      <c r="H1574" t="str">
        <f t="shared" si="1769"/>
        <v xml:space="preserve"> the LORD and </v>
      </c>
      <c r="I1574" t="str">
        <f t="shared" si="1770"/>
        <v xml:space="preserve"> 37_HAG_02_14 </v>
      </c>
    </row>
    <row r="1575" spans="1:9" x14ac:dyDescent="0.25">
      <c r="A1575" t="str">
        <f t="shared" ref="A1575:B1575" si="1809">+AJV31</f>
        <v xml:space="preserve"> 37_HAG_02_04 </v>
      </c>
      <c r="B1575" t="str">
        <f t="shared" si="1809"/>
        <v xml:space="preserve"> the LORD and </v>
      </c>
      <c r="C1575" t="str">
        <f>+AJX31</f>
        <v xml:space="preserve"> 37_HAG_02_14 </v>
      </c>
      <c r="D1575" t="str">
        <f t="shared" ref="D1575:E1575" si="1810">+AJY31</f>
        <v xml:space="preserve"> the LORD and </v>
      </c>
      <c r="E1575" t="str">
        <f t="shared" si="1810"/>
        <v xml:space="preserve"> 37_HAG_02_23 </v>
      </c>
      <c r="F1575" t="str">
        <f t="shared" si="1767"/>
        <v xml:space="preserve"> 37_HAG_02_14 </v>
      </c>
      <c r="G1575" t="str">
        <f t="shared" si="1768"/>
        <v xml:space="preserve"> 37_HAG_02_04 </v>
      </c>
      <c r="H1575" t="str">
        <f t="shared" si="1769"/>
        <v xml:space="preserve"> the LORD and </v>
      </c>
      <c r="I1575" t="str">
        <f t="shared" si="1770"/>
        <v xml:space="preserve"> 37_HAG_02_23 </v>
      </c>
    </row>
    <row r="1576" spans="1:9" x14ac:dyDescent="0.25">
      <c r="A1576" t="str">
        <f t="shared" ref="A1576:B1576" si="1811">+AJX31</f>
        <v xml:space="preserve"> 37_HAG_02_14 </v>
      </c>
      <c r="B1576" t="str">
        <f t="shared" si="1811"/>
        <v xml:space="preserve"> the LORD and </v>
      </c>
      <c r="C1576" t="str">
        <f>+AJZ31</f>
        <v xml:space="preserve"> 37_HAG_02_23 </v>
      </c>
      <c r="D1576" t="str">
        <f t="shared" ref="D1576:E1576" si="1812">+AKA31</f>
        <v xml:space="preserve"> the LORD and </v>
      </c>
      <c r="E1576" t="str">
        <f t="shared" si="1812"/>
        <v xml:space="preserve"> 38_ZEC_03_01 </v>
      </c>
      <c r="F1576" t="str">
        <f t="shared" si="1767"/>
        <v xml:space="preserve"> 37_HAG_02_23 </v>
      </c>
      <c r="G1576" t="str">
        <f t="shared" si="1768"/>
        <v xml:space="preserve"> 37_HAG_02_14 </v>
      </c>
      <c r="H1576" t="str">
        <f t="shared" si="1769"/>
        <v xml:space="preserve"> the LORD and </v>
      </c>
      <c r="I1576" t="str">
        <f t="shared" si="1770"/>
        <v xml:space="preserve"> 38_ZEC_03_01 </v>
      </c>
    </row>
    <row r="1577" spans="1:9" x14ac:dyDescent="0.25">
      <c r="A1577" t="str">
        <f t="shared" ref="A1577:B1577" si="1813">+AML20</f>
        <v xml:space="preserve"> 35_HAB_02_02 </v>
      </c>
      <c r="B1577" t="str">
        <f t="shared" si="1813"/>
        <v xml:space="preserve"> And the LORD </v>
      </c>
      <c r="C1577" t="str">
        <f>+AMN20</f>
        <v xml:space="preserve"> 37_HAG_01_14 </v>
      </c>
      <c r="D1577" t="str">
        <f t="shared" ref="D1577:E1577" si="1814">+AMO20</f>
        <v xml:space="preserve"> And the LORD </v>
      </c>
      <c r="E1577" t="str">
        <f t="shared" si="1814"/>
        <v xml:space="preserve"> 38_ZEC_01_13 </v>
      </c>
      <c r="F1577" t="str">
        <f t="shared" si="1767"/>
        <v xml:space="preserve"> 37_HAG_01_14 </v>
      </c>
      <c r="G1577" t="str">
        <f t="shared" si="1768"/>
        <v xml:space="preserve"> 35_HAB_02_02 </v>
      </c>
      <c r="H1577" t="str">
        <f t="shared" si="1769"/>
        <v xml:space="preserve"> And the LORD </v>
      </c>
      <c r="I1577" t="str">
        <f t="shared" si="1770"/>
        <v xml:space="preserve"> 38_ZEC_01_13 </v>
      </c>
    </row>
    <row r="1578" spans="1:9" x14ac:dyDescent="0.25">
      <c r="A1578" t="str">
        <f t="shared" ref="A1578:B1578" si="1815">+APH29</f>
        <v xml:space="preserve"> 36_ZEP_03_19 </v>
      </c>
      <c r="B1578" t="str">
        <f t="shared" si="1815"/>
        <v xml:space="preserve"> And I will </v>
      </c>
      <c r="C1578" t="str">
        <f>+APJ29</f>
        <v xml:space="preserve"> 37_HAG_01_08 </v>
      </c>
      <c r="D1578" t="str">
        <f t="shared" ref="D1578:E1578" si="1816">+APK29</f>
        <v xml:space="preserve"> And I will </v>
      </c>
      <c r="E1578" t="str">
        <f t="shared" si="1816"/>
        <v xml:space="preserve"> 37_HAG_02_06 </v>
      </c>
      <c r="F1578" t="str">
        <f t="shared" si="1767"/>
        <v xml:space="preserve"> 37_HAG_01_08 </v>
      </c>
      <c r="G1578" t="str">
        <f t="shared" si="1768"/>
        <v xml:space="preserve"> 36_ZEP_03_19 </v>
      </c>
      <c r="H1578" t="str">
        <f t="shared" si="1769"/>
        <v xml:space="preserve"> And I will </v>
      </c>
      <c r="I1578" t="str">
        <f t="shared" si="1770"/>
        <v xml:space="preserve"> 37_HAG_02_06 </v>
      </c>
    </row>
    <row r="1579" spans="1:9" x14ac:dyDescent="0.25">
      <c r="A1579" t="str">
        <f t="shared" ref="A1579:B1579" si="1817">+APJ29</f>
        <v xml:space="preserve"> 37_HAG_01_08 </v>
      </c>
      <c r="B1579" t="str">
        <f t="shared" si="1817"/>
        <v xml:space="preserve"> And I will </v>
      </c>
      <c r="C1579" t="str">
        <f>+APL29</f>
        <v xml:space="preserve"> 37_HAG_02_06 </v>
      </c>
      <c r="D1579" t="str">
        <f t="shared" ref="D1579:E1579" si="1818">+APM29</f>
        <v xml:space="preserve"> And I will </v>
      </c>
      <c r="E1579" t="str">
        <f t="shared" si="1818"/>
        <v xml:space="preserve"> 37_HAG_02_07 </v>
      </c>
      <c r="F1579" t="str">
        <f t="shared" si="1767"/>
        <v xml:space="preserve"> 37_HAG_02_06 </v>
      </c>
      <c r="G1579" t="str">
        <f t="shared" si="1768"/>
        <v xml:space="preserve"> 37_HAG_01_08 </v>
      </c>
      <c r="H1579" t="str">
        <f t="shared" si="1769"/>
        <v xml:space="preserve"> And I will </v>
      </c>
      <c r="I1579" t="str">
        <f t="shared" si="1770"/>
        <v xml:space="preserve"> 37_HAG_02_07 </v>
      </c>
    </row>
    <row r="1580" spans="1:9" x14ac:dyDescent="0.25">
      <c r="A1580" t="str">
        <f t="shared" ref="A1580:B1580" si="1819">+APL29</f>
        <v xml:space="preserve"> 37_HAG_02_06 </v>
      </c>
      <c r="B1580" t="str">
        <f t="shared" si="1819"/>
        <v xml:space="preserve"> And I will </v>
      </c>
      <c r="C1580" t="str">
        <f>+APN29</f>
        <v xml:space="preserve"> 37_HAG_02_07 </v>
      </c>
      <c r="D1580" t="str">
        <f t="shared" ref="D1580:E1580" si="1820">+APO29</f>
        <v xml:space="preserve"> And I will </v>
      </c>
      <c r="E1580" t="str">
        <f t="shared" si="1820"/>
        <v xml:space="preserve"> 37_HAG_02_07 </v>
      </c>
      <c r="F1580" t="str">
        <f t="shared" si="1767"/>
        <v xml:space="preserve"> 37_HAG_02_07 </v>
      </c>
      <c r="G1580" t="str">
        <f t="shared" si="1768"/>
        <v xml:space="preserve"> 37_HAG_02_06 </v>
      </c>
      <c r="H1580" t="str">
        <f t="shared" si="1769"/>
        <v xml:space="preserve"> And I will </v>
      </c>
      <c r="I1580" t="str">
        <f t="shared" si="1770"/>
        <v xml:space="preserve"> 37_HAG_02_07 </v>
      </c>
    </row>
    <row r="1581" spans="1:9" x14ac:dyDescent="0.25">
      <c r="A1581" t="str">
        <f t="shared" ref="A1581:B1581" si="1821">+APN29</f>
        <v xml:space="preserve"> 37_HAG_02_07 </v>
      </c>
      <c r="B1581" t="str">
        <f t="shared" si="1821"/>
        <v xml:space="preserve"> And I will </v>
      </c>
      <c r="C1581" t="str">
        <f>+APP29</f>
        <v xml:space="preserve"> 37_HAG_02_07 </v>
      </c>
      <c r="D1581" t="str">
        <f t="shared" ref="D1581:E1581" si="1822">+APQ29</f>
        <v xml:space="preserve"> And I will </v>
      </c>
      <c r="E1581" t="str">
        <f t="shared" si="1822"/>
        <v xml:space="preserve"> 37_HAG_02_22 </v>
      </c>
      <c r="F1581" t="str">
        <f t="shared" si="1767"/>
        <v xml:space="preserve"> 37_HAG_02_07 </v>
      </c>
      <c r="G1581" t="str">
        <f t="shared" si="1768"/>
        <v xml:space="preserve"> 37_HAG_02_07 </v>
      </c>
      <c r="H1581" t="str">
        <f t="shared" si="1769"/>
        <v xml:space="preserve"> And I will </v>
      </c>
      <c r="I1581" t="str">
        <f t="shared" si="1770"/>
        <v xml:space="preserve"> 37_HAG_02_22 </v>
      </c>
    </row>
    <row r="1582" spans="1:9" x14ac:dyDescent="0.25">
      <c r="A1582" t="str">
        <f t="shared" ref="A1582:B1582" si="1823">+APP29</f>
        <v xml:space="preserve"> 37_HAG_02_07 </v>
      </c>
      <c r="B1582" t="str">
        <f t="shared" si="1823"/>
        <v xml:space="preserve"> And I will </v>
      </c>
      <c r="C1582" t="str">
        <f>+APR29</f>
        <v xml:space="preserve"> 37_HAG_02_22 </v>
      </c>
      <c r="D1582" t="str">
        <f t="shared" ref="D1582:E1582" si="1824">+APS29</f>
        <v xml:space="preserve"> And I will </v>
      </c>
      <c r="E1582" t="str">
        <f t="shared" si="1824"/>
        <v xml:space="preserve"> 37_HAG_02_22 </v>
      </c>
      <c r="F1582" t="str">
        <f t="shared" si="1767"/>
        <v xml:space="preserve"> 37_HAG_02_22 </v>
      </c>
      <c r="G1582" t="str">
        <f t="shared" si="1768"/>
        <v xml:space="preserve"> 37_HAG_02_07 </v>
      </c>
      <c r="H1582" t="str">
        <f t="shared" si="1769"/>
        <v xml:space="preserve"> And I will </v>
      </c>
      <c r="I1582" t="str">
        <f t="shared" si="1770"/>
        <v xml:space="preserve"> 37_HAG_02_22 </v>
      </c>
    </row>
    <row r="1583" spans="1:9" x14ac:dyDescent="0.25">
      <c r="A1583" t="str">
        <f t="shared" ref="A1583:B1583" si="1825">+APR29</f>
        <v xml:space="preserve"> 37_HAG_02_22 </v>
      </c>
      <c r="B1583" t="str">
        <f t="shared" si="1825"/>
        <v xml:space="preserve"> And I will </v>
      </c>
      <c r="C1583" t="str">
        <f>+APT29</f>
        <v xml:space="preserve"> 37_HAG_02_22 </v>
      </c>
      <c r="D1583" t="str">
        <f t="shared" ref="D1583:E1583" si="1826">+APU29</f>
        <v xml:space="preserve"> And I will </v>
      </c>
      <c r="E1583" t="str">
        <f t="shared" si="1826"/>
        <v xml:space="preserve"> 38_ZEC_01_03 </v>
      </c>
      <c r="F1583" t="str">
        <f t="shared" si="1767"/>
        <v xml:space="preserve"> 37_HAG_02_22 </v>
      </c>
      <c r="G1583" t="str">
        <f t="shared" si="1768"/>
        <v xml:space="preserve"> 37_HAG_02_22 </v>
      </c>
      <c r="H1583" t="str">
        <f t="shared" si="1769"/>
        <v xml:space="preserve"> And I will </v>
      </c>
      <c r="I1583" t="str">
        <f t="shared" si="1770"/>
        <v xml:space="preserve"> 38_ZEC_01_03 </v>
      </c>
    </row>
    <row r="1584" spans="1:9" x14ac:dyDescent="0.25">
      <c r="A1584" t="str">
        <f t="shared" ref="A1584:B1584" si="1827">+ARN21</f>
        <v xml:space="preserve"> 36_ZEP_03_11 </v>
      </c>
      <c r="B1584" t="str">
        <f t="shared" si="1827"/>
        <v xml:space="preserve"> out of the </v>
      </c>
      <c r="C1584" t="str">
        <f>+ARP21</f>
        <v xml:space="preserve"> 37_HAG_02_16 </v>
      </c>
      <c r="D1584" t="str">
        <f t="shared" ref="D1584:E1584" si="1828">+ARQ21</f>
        <v xml:space="preserve"> out of the </v>
      </c>
      <c r="E1584" t="str">
        <f t="shared" si="1828"/>
        <v xml:space="preserve"> 38_ZEC_03_02 </v>
      </c>
      <c r="F1584" t="str">
        <f t="shared" si="1767"/>
        <v xml:space="preserve"> 37_HAG_02_16 </v>
      </c>
      <c r="G1584" t="str">
        <f t="shared" si="1768"/>
        <v xml:space="preserve"> 36_ZEP_03_11 </v>
      </c>
      <c r="H1584" t="str">
        <f t="shared" si="1769"/>
        <v xml:space="preserve"> out of the </v>
      </c>
      <c r="I1584" t="str">
        <f t="shared" si="1770"/>
        <v xml:space="preserve"> 38_ZEC_03_02 </v>
      </c>
    </row>
    <row r="1585" spans="1:9" x14ac:dyDescent="0.25">
      <c r="A1585" t="str">
        <f t="shared" ref="A1585:B1585" si="1829">+BCZ99</f>
        <v xml:space="preserve"> 36_ZEP_03_08 </v>
      </c>
      <c r="B1585" t="str">
        <f t="shared" si="1829"/>
        <v xml:space="preserve"> saith the LORD </v>
      </c>
      <c r="C1585" t="str">
        <f>+BDB99</f>
        <v xml:space="preserve"> 37_HAG_01_05 </v>
      </c>
      <c r="D1585" t="str">
        <f t="shared" ref="D1585:E1585" si="1830">+BDC99</f>
        <v xml:space="preserve"> saith the LORD </v>
      </c>
      <c r="E1585" t="str">
        <f t="shared" si="1830"/>
        <v xml:space="preserve"> 37_HAG_01_07 </v>
      </c>
      <c r="F1585" t="str">
        <f t="shared" si="1767"/>
        <v xml:space="preserve"> 37_HAG_01_05 </v>
      </c>
      <c r="G1585" t="str">
        <f t="shared" si="1768"/>
        <v xml:space="preserve"> 36_ZEP_03_08 </v>
      </c>
      <c r="H1585" t="str">
        <f t="shared" si="1769"/>
        <v xml:space="preserve"> saith the LORD </v>
      </c>
      <c r="I1585" t="str">
        <f t="shared" si="1770"/>
        <v xml:space="preserve"> 37_HAG_01_07 </v>
      </c>
    </row>
    <row r="1586" spans="1:9" x14ac:dyDescent="0.25">
      <c r="A1586" t="str">
        <f t="shared" ref="A1586:B1586" si="1831">+BDB99</f>
        <v xml:space="preserve"> 37_HAG_01_05 </v>
      </c>
      <c r="B1586" t="str">
        <f t="shared" si="1831"/>
        <v xml:space="preserve"> saith the LORD </v>
      </c>
      <c r="C1586" t="str">
        <f>+BDD99</f>
        <v xml:space="preserve"> 37_HAG_01_07 </v>
      </c>
      <c r="D1586" t="str">
        <f t="shared" ref="D1586:E1586" si="1832">+BDE99</f>
        <v xml:space="preserve"> saith the LORD </v>
      </c>
      <c r="E1586" t="str">
        <f t="shared" si="1832"/>
        <v xml:space="preserve"> 37_HAG_01_08 </v>
      </c>
      <c r="F1586" t="str">
        <f t="shared" si="1767"/>
        <v xml:space="preserve"> 37_HAG_01_07 </v>
      </c>
      <c r="G1586" t="str">
        <f t="shared" si="1768"/>
        <v xml:space="preserve"> 37_HAG_01_05 </v>
      </c>
      <c r="H1586" t="str">
        <f t="shared" si="1769"/>
        <v xml:space="preserve"> saith the LORD </v>
      </c>
      <c r="I1586" t="str">
        <f t="shared" si="1770"/>
        <v xml:space="preserve"> 37_HAG_01_08 </v>
      </c>
    </row>
    <row r="1587" spans="1:9" x14ac:dyDescent="0.25">
      <c r="A1587" t="str">
        <f t="shared" ref="A1587:B1587" si="1833">+BDD99</f>
        <v xml:space="preserve"> 37_HAG_01_07 </v>
      </c>
      <c r="B1587" t="str">
        <f t="shared" si="1833"/>
        <v xml:space="preserve"> saith the LORD </v>
      </c>
      <c r="C1587" t="str">
        <f>+BDF99</f>
        <v xml:space="preserve"> 37_HAG_01_08 </v>
      </c>
      <c r="D1587" t="str">
        <f t="shared" ref="D1587:E1587" si="1834">+BDG99</f>
        <v xml:space="preserve"> saith the LORD </v>
      </c>
      <c r="E1587" t="str">
        <f t="shared" si="1834"/>
        <v xml:space="preserve"> 37_HAG_01_09 </v>
      </c>
      <c r="F1587" t="str">
        <f t="shared" si="1767"/>
        <v xml:space="preserve"> 37_HAG_01_08 </v>
      </c>
      <c r="G1587" t="str">
        <f t="shared" si="1768"/>
        <v xml:space="preserve"> 37_HAG_01_07 </v>
      </c>
      <c r="H1587" t="str">
        <f t="shared" si="1769"/>
        <v xml:space="preserve"> saith the LORD </v>
      </c>
      <c r="I1587" t="str">
        <f t="shared" si="1770"/>
        <v xml:space="preserve"> 37_HAG_01_09 </v>
      </c>
    </row>
    <row r="1588" spans="1:9" x14ac:dyDescent="0.25">
      <c r="A1588" t="str">
        <f t="shared" ref="A1588:B1588" si="1835">+BDF99</f>
        <v xml:space="preserve"> 37_HAG_01_08 </v>
      </c>
      <c r="B1588" t="str">
        <f t="shared" si="1835"/>
        <v xml:space="preserve"> saith the LORD </v>
      </c>
      <c r="C1588" t="str">
        <f>+BDH99</f>
        <v xml:space="preserve"> 37_HAG_01_09 </v>
      </c>
      <c r="D1588" t="str">
        <f t="shared" ref="D1588:E1588" si="1836">+BDI99</f>
        <v xml:space="preserve"> saith the LORD </v>
      </c>
      <c r="E1588" t="str">
        <f t="shared" si="1836"/>
        <v xml:space="preserve"> 37_HAG_01_13 </v>
      </c>
      <c r="F1588" t="str">
        <f t="shared" si="1767"/>
        <v xml:space="preserve"> 37_HAG_01_09 </v>
      </c>
      <c r="G1588" t="str">
        <f t="shared" si="1768"/>
        <v xml:space="preserve"> 37_HAG_01_08 </v>
      </c>
      <c r="H1588" t="str">
        <f t="shared" si="1769"/>
        <v xml:space="preserve"> saith the LORD </v>
      </c>
      <c r="I1588" t="str">
        <f t="shared" si="1770"/>
        <v xml:space="preserve"> 37_HAG_01_13 </v>
      </c>
    </row>
    <row r="1589" spans="1:9" x14ac:dyDescent="0.25">
      <c r="A1589" t="str">
        <f t="shared" ref="A1589:B1589" si="1837">+BDH99</f>
        <v xml:space="preserve"> 37_HAG_01_09 </v>
      </c>
      <c r="B1589" t="str">
        <f t="shared" si="1837"/>
        <v xml:space="preserve"> saith the LORD </v>
      </c>
      <c r="C1589" t="str">
        <f>+BDJ99</f>
        <v xml:space="preserve"> 37_HAG_01_13 </v>
      </c>
      <c r="D1589" t="str">
        <f t="shared" ref="D1589:E1589" si="1838">+BDK99</f>
        <v xml:space="preserve"> saith the LORD </v>
      </c>
      <c r="E1589" t="str">
        <f t="shared" si="1838"/>
        <v xml:space="preserve"> 37_HAG_02_04 </v>
      </c>
      <c r="F1589" t="str">
        <f t="shared" si="1767"/>
        <v xml:space="preserve"> 37_HAG_01_13 </v>
      </c>
      <c r="G1589" t="str">
        <f t="shared" si="1768"/>
        <v xml:space="preserve"> 37_HAG_01_09 </v>
      </c>
      <c r="H1589" t="str">
        <f t="shared" si="1769"/>
        <v xml:space="preserve"> saith the LORD </v>
      </c>
      <c r="I1589" t="str">
        <f t="shared" si="1770"/>
        <v xml:space="preserve"> 37_HAG_02_04 </v>
      </c>
    </row>
    <row r="1590" spans="1:9" x14ac:dyDescent="0.25">
      <c r="A1590" t="str">
        <f t="shared" ref="A1590:B1590" si="1839">+BDJ96</f>
        <v xml:space="preserve"> 36_ZEP_02_07 </v>
      </c>
      <c r="B1590" t="str">
        <f t="shared" si="1839"/>
        <v xml:space="preserve"> the house of </v>
      </c>
      <c r="C1590" t="str">
        <f>+BDL96</f>
        <v xml:space="preserve"> 37_HAG_01_14 </v>
      </c>
      <c r="D1590" t="str">
        <f t="shared" ref="D1590:E1590" si="1840">+BDM96</f>
        <v xml:space="preserve"> the house of </v>
      </c>
      <c r="E1590" t="str">
        <f t="shared" si="1840"/>
        <v xml:space="preserve"> 38_ZEC_05_04 </v>
      </c>
      <c r="F1590" t="str">
        <f t="shared" si="1767"/>
        <v xml:space="preserve"> 37_HAG_01_14 </v>
      </c>
      <c r="G1590" t="str">
        <f t="shared" si="1768"/>
        <v xml:space="preserve"> 36_ZEP_02_07 </v>
      </c>
      <c r="H1590" t="str">
        <f t="shared" si="1769"/>
        <v xml:space="preserve"> the house of </v>
      </c>
      <c r="I1590" t="str">
        <f t="shared" si="1770"/>
        <v xml:space="preserve"> 38_ZEC_05_04 </v>
      </c>
    </row>
    <row r="1591" spans="1:9" x14ac:dyDescent="0.25">
      <c r="A1591" t="str">
        <f t="shared" ref="A1591:B1591" si="1841">+BDJ99</f>
        <v xml:space="preserve"> 37_HAG_01_13 </v>
      </c>
      <c r="B1591" t="str">
        <f t="shared" si="1841"/>
        <v xml:space="preserve"> saith the LORD </v>
      </c>
      <c r="C1591" t="str">
        <f>+BDL99</f>
        <v xml:space="preserve"> 37_HAG_02_04 </v>
      </c>
      <c r="D1591" t="str">
        <f t="shared" ref="D1591:E1591" si="1842">+BDM99</f>
        <v xml:space="preserve"> saith the LORD </v>
      </c>
      <c r="E1591" t="str">
        <f t="shared" si="1842"/>
        <v xml:space="preserve"> 37_HAG_02_06 </v>
      </c>
      <c r="F1591" t="str">
        <f t="shared" si="1767"/>
        <v xml:space="preserve"> 37_HAG_02_04 </v>
      </c>
      <c r="G1591" t="str">
        <f t="shared" si="1768"/>
        <v xml:space="preserve"> 37_HAG_01_13 </v>
      </c>
      <c r="H1591" t="str">
        <f t="shared" si="1769"/>
        <v xml:space="preserve"> saith the LORD </v>
      </c>
      <c r="I1591" t="str">
        <f t="shared" si="1770"/>
        <v xml:space="preserve"> 37_HAG_02_06 </v>
      </c>
    </row>
    <row r="1592" spans="1:9" x14ac:dyDescent="0.25">
      <c r="A1592" t="str">
        <f t="shared" ref="A1592:B1592" si="1843">+BDL99</f>
        <v xml:space="preserve"> 37_HAG_02_04 </v>
      </c>
      <c r="B1592" t="str">
        <f t="shared" si="1843"/>
        <v xml:space="preserve"> saith the LORD </v>
      </c>
      <c r="C1592" t="str">
        <f>+BDN99</f>
        <v xml:space="preserve"> 37_HAG_02_06 </v>
      </c>
      <c r="D1592" t="str">
        <f t="shared" ref="D1592:E1592" si="1844">+BDO99</f>
        <v xml:space="preserve"> saith the LORD </v>
      </c>
      <c r="E1592" t="str">
        <f t="shared" si="1844"/>
        <v xml:space="preserve"> 37_HAG_02_07 </v>
      </c>
      <c r="F1592" t="str">
        <f t="shared" si="1767"/>
        <v xml:space="preserve"> 37_HAG_02_06 </v>
      </c>
      <c r="G1592" t="str">
        <f t="shared" si="1768"/>
        <v xml:space="preserve"> 37_HAG_02_04 </v>
      </c>
      <c r="H1592" t="str">
        <f t="shared" si="1769"/>
        <v xml:space="preserve"> saith the LORD </v>
      </c>
      <c r="I1592" t="str">
        <f t="shared" si="1770"/>
        <v xml:space="preserve"> 37_HAG_02_07 </v>
      </c>
    </row>
    <row r="1593" spans="1:9" x14ac:dyDescent="0.25">
      <c r="A1593" t="str">
        <f t="shared" ref="A1593:B1593" si="1845">+BDN99</f>
        <v xml:space="preserve"> 37_HAG_02_06 </v>
      </c>
      <c r="B1593" t="str">
        <f t="shared" si="1845"/>
        <v xml:space="preserve"> saith the LORD </v>
      </c>
      <c r="C1593" t="str">
        <f>+BDP99</f>
        <v xml:space="preserve"> 37_HAG_02_07 </v>
      </c>
      <c r="D1593" t="str">
        <f t="shared" ref="D1593:E1593" si="1846">+BDQ99</f>
        <v xml:space="preserve"> saith the LORD </v>
      </c>
      <c r="E1593" t="str">
        <f t="shared" si="1846"/>
        <v xml:space="preserve"> 37_HAG_02_08 </v>
      </c>
      <c r="F1593" t="str">
        <f t="shared" si="1767"/>
        <v xml:space="preserve"> 37_HAG_02_07 </v>
      </c>
      <c r="G1593" t="str">
        <f t="shared" si="1768"/>
        <v xml:space="preserve"> 37_HAG_02_06 </v>
      </c>
      <c r="H1593" t="str">
        <f t="shared" si="1769"/>
        <v xml:space="preserve"> saith the LORD </v>
      </c>
      <c r="I1593" t="str">
        <f t="shared" si="1770"/>
        <v xml:space="preserve"> 37_HAG_02_08 </v>
      </c>
    </row>
    <row r="1594" spans="1:9" x14ac:dyDescent="0.25">
      <c r="A1594" t="str">
        <f t="shared" ref="A1594:B1594" si="1847">+BDP99</f>
        <v xml:space="preserve"> 37_HAG_02_07 </v>
      </c>
      <c r="B1594" t="str">
        <f t="shared" si="1847"/>
        <v xml:space="preserve"> saith the LORD </v>
      </c>
      <c r="C1594" t="str">
        <f>+BDR99</f>
        <v xml:space="preserve"> 37_HAG_02_08 </v>
      </c>
      <c r="D1594" t="str">
        <f t="shared" ref="D1594:E1594" si="1848">+BDS99</f>
        <v xml:space="preserve"> saith the LORD </v>
      </c>
      <c r="E1594" t="str">
        <f t="shared" si="1848"/>
        <v xml:space="preserve"> 37_HAG_02_09 </v>
      </c>
      <c r="F1594" t="str">
        <f t="shared" si="1767"/>
        <v xml:space="preserve"> 37_HAG_02_08 </v>
      </c>
      <c r="G1594" t="str">
        <f t="shared" si="1768"/>
        <v xml:space="preserve"> 37_HAG_02_07 </v>
      </c>
      <c r="H1594" t="str">
        <f t="shared" si="1769"/>
        <v xml:space="preserve"> saith the LORD </v>
      </c>
      <c r="I1594" t="str">
        <f t="shared" si="1770"/>
        <v xml:space="preserve"> 37_HAG_02_09 </v>
      </c>
    </row>
    <row r="1595" spans="1:9" x14ac:dyDescent="0.25">
      <c r="A1595" t="str">
        <f t="shared" ref="A1595:B1595" si="1849">+BDR99</f>
        <v xml:space="preserve"> 37_HAG_02_08 </v>
      </c>
      <c r="B1595" t="str">
        <f t="shared" si="1849"/>
        <v xml:space="preserve"> saith the LORD </v>
      </c>
      <c r="C1595" t="str">
        <f>+BDT99</f>
        <v xml:space="preserve"> 37_HAG_02_09 </v>
      </c>
      <c r="D1595" t="str">
        <f t="shared" ref="D1595:E1595" si="1850">+BDU99</f>
        <v xml:space="preserve"> saith the LORD </v>
      </c>
      <c r="E1595" t="str">
        <f t="shared" si="1850"/>
        <v xml:space="preserve"> 37_HAG_02_11 </v>
      </c>
      <c r="F1595" t="str">
        <f t="shared" si="1767"/>
        <v xml:space="preserve"> 37_HAG_02_09 </v>
      </c>
      <c r="G1595" t="str">
        <f t="shared" si="1768"/>
        <v xml:space="preserve"> 37_HAG_02_08 </v>
      </c>
      <c r="H1595" t="str">
        <f t="shared" si="1769"/>
        <v xml:space="preserve"> saith the LORD </v>
      </c>
      <c r="I1595" t="str">
        <f t="shared" si="1770"/>
        <v xml:space="preserve"> 37_HAG_02_11 </v>
      </c>
    </row>
    <row r="1596" spans="1:9" x14ac:dyDescent="0.25">
      <c r="A1596" t="str">
        <f t="shared" ref="A1596:B1596" si="1851">+BDT99</f>
        <v xml:space="preserve"> 37_HAG_02_09 </v>
      </c>
      <c r="B1596" t="str">
        <f t="shared" si="1851"/>
        <v xml:space="preserve"> saith the LORD </v>
      </c>
      <c r="C1596" t="str">
        <f>+BDV99</f>
        <v xml:space="preserve"> 37_HAG_02_11 </v>
      </c>
      <c r="D1596" t="str">
        <f t="shared" ref="D1596:E1596" si="1852">+BDW99</f>
        <v xml:space="preserve"> saith the LORD </v>
      </c>
      <c r="E1596" t="str">
        <f t="shared" si="1852"/>
        <v xml:space="preserve"> 37_HAG_02_14 </v>
      </c>
      <c r="F1596" t="str">
        <f t="shared" si="1767"/>
        <v xml:space="preserve"> 37_HAG_02_11 </v>
      </c>
      <c r="G1596" t="str">
        <f t="shared" si="1768"/>
        <v xml:space="preserve"> 37_HAG_02_09 </v>
      </c>
      <c r="H1596" t="str">
        <f t="shared" si="1769"/>
        <v xml:space="preserve"> saith the LORD </v>
      </c>
      <c r="I1596" t="str">
        <f t="shared" si="1770"/>
        <v xml:space="preserve"> 37_HAG_02_14 </v>
      </c>
    </row>
    <row r="1597" spans="1:9" x14ac:dyDescent="0.25">
      <c r="A1597" t="str">
        <f t="shared" ref="A1597:B1597" si="1853">+BDV99</f>
        <v xml:space="preserve"> 37_HAG_02_11 </v>
      </c>
      <c r="B1597" t="str">
        <f t="shared" si="1853"/>
        <v xml:space="preserve"> saith the LORD </v>
      </c>
      <c r="C1597" t="str">
        <f>+BDX99</f>
        <v xml:space="preserve"> 37_HAG_02_14 </v>
      </c>
      <c r="D1597" t="str">
        <f t="shared" ref="D1597:E1597" si="1854">+BDY99</f>
        <v xml:space="preserve"> saith the LORD </v>
      </c>
      <c r="E1597" t="str">
        <f t="shared" si="1854"/>
        <v xml:space="preserve"> 37_HAG_02_17 </v>
      </c>
      <c r="F1597" t="str">
        <f t="shared" si="1767"/>
        <v xml:space="preserve"> 37_HAG_02_14 </v>
      </c>
      <c r="G1597" t="str">
        <f t="shared" si="1768"/>
        <v xml:space="preserve"> 37_HAG_02_11 </v>
      </c>
      <c r="H1597" t="str">
        <f t="shared" si="1769"/>
        <v xml:space="preserve"> saith the LORD </v>
      </c>
      <c r="I1597" t="str">
        <f t="shared" si="1770"/>
        <v xml:space="preserve"> 37_HAG_02_17 </v>
      </c>
    </row>
    <row r="1598" spans="1:9" x14ac:dyDescent="0.25">
      <c r="A1598" t="str">
        <f t="shared" ref="A1598:B1598" si="1855">+BDX99</f>
        <v xml:space="preserve"> 37_HAG_02_14 </v>
      </c>
      <c r="B1598" t="str">
        <f t="shared" si="1855"/>
        <v xml:space="preserve"> saith the LORD </v>
      </c>
      <c r="C1598" t="str">
        <f>+BDZ99</f>
        <v xml:space="preserve"> 37_HAG_02_17 </v>
      </c>
      <c r="D1598" t="str">
        <f t="shared" ref="D1598:E1598" si="1856">+BEA99</f>
        <v xml:space="preserve"> saith the LORD </v>
      </c>
      <c r="E1598" t="str">
        <f t="shared" si="1856"/>
        <v xml:space="preserve"> 37_HAG_02_23 </v>
      </c>
      <c r="F1598" t="str">
        <f t="shared" si="1767"/>
        <v xml:space="preserve"> 37_HAG_02_17 </v>
      </c>
      <c r="G1598" t="str">
        <f t="shared" si="1768"/>
        <v xml:space="preserve"> 37_HAG_02_14 </v>
      </c>
      <c r="H1598" t="str">
        <f t="shared" si="1769"/>
        <v xml:space="preserve"> saith the LORD </v>
      </c>
      <c r="I1598" t="str">
        <f t="shared" si="1770"/>
        <v xml:space="preserve"> 37_HAG_02_23 </v>
      </c>
    </row>
    <row r="1599" spans="1:9" x14ac:dyDescent="0.25">
      <c r="A1599" t="str">
        <f t="shared" ref="A1599:B1599" si="1857">+BDZ99</f>
        <v xml:space="preserve"> 37_HAG_02_17 </v>
      </c>
      <c r="B1599" t="str">
        <f t="shared" si="1857"/>
        <v xml:space="preserve"> saith the LORD </v>
      </c>
      <c r="C1599" t="str">
        <f>+BEB99</f>
        <v xml:space="preserve"> 37_HAG_02_23 </v>
      </c>
      <c r="D1599" t="str">
        <f t="shared" ref="D1599:E1599" si="1858">+BEC99</f>
        <v xml:space="preserve"> saith the LORD </v>
      </c>
      <c r="E1599" t="str">
        <f t="shared" si="1858"/>
        <v xml:space="preserve"> 38_ZEC_01_03 </v>
      </c>
      <c r="F1599" t="str">
        <f t="shared" si="1767"/>
        <v xml:space="preserve"> 37_HAG_02_23 </v>
      </c>
      <c r="G1599" t="str">
        <f t="shared" si="1768"/>
        <v xml:space="preserve"> 37_HAG_02_17 </v>
      </c>
      <c r="H1599" t="str">
        <f t="shared" si="1769"/>
        <v xml:space="preserve"> saith the LORD </v>
      </c>
      <c r="I1599" t="str">
        <f t="shared" si="1770"/>
        <v xml:space="preserve"> 38_ZEC_01_03 </v>
      </c>
    </row>
    <row r="1600" spans="1:9" x14ac:dyDescent="0.25">
      <c r="A1600" t="str">
        <f t="shared" ref="A1600:B1600" si="1859">+BLV59</f>
        <v xml:space="preserve"> 36_ZEP_01_01 </v>
      </c>
      <c r="B1600" t="str">
        <f t="shared" si="1859"/>
        <v xml:space="preserve"> the son of </v>
      </c>
      <c r="C1600" t="str">
        <f>+BLX59</f>
        <v xml:space="preserve"> 37_HAG_01_01 </v>
      </c>
      <c r="D1600" t="str">
        <f t="shared" ref="D1600:E1600" si="1860">+BLY59</f>
        <v xml:space="preserve"> the son of </v>
      </c>
      <c r="E1600" t="str">
        <f t="shared" si="1860"/>
        <v xml:space="preserve"> 37_HAG_01_12 </v>
      </c>
      <c r="F1600" t="str">
        <f t="shared" si="1767"/>
        <v xml:space="preserve"> 37_HAG_01_01 </v>
      </c>
      <c r="G1600" t="str">
        <f t="shared" si="1768"/>
        <v xml:space="preserve"> 36_ZEP_01_01 </v>
      </c>
      <c r="H1600" t="str">
        <f t="shared" si="1769"/>
        <v xml:space="preserve"> the son of </v>
      </c>
      <c r="I1600" t="str">
        <f t="shared" si="1770"/>
        <v xml:space="preserve"> 37_HAG_01_12 </v>
      </c>
    </row>
    <row r="1601" spans="1:9" x14ac:dyDescent="0.25">
      <c r="A1601" t="str">
        <f t="shared" ref="A1601:B1601" si="1861">+BLX59</f>
        <v xml:space="preserve"> 37_HAG_01_01 </v>
      </c>
      <c r="B1601" t="str">
        <f t="shared" si="1861"/>
        <v xml:space="preserve"> the son of </v>
      </c>
      <c r="C1601" t="str">
        <f>+BLZ59</f>
        <v xml:space="preserve"> 37_HAG_01_12 </v>
      </c>
      <c r="D1601" t="str">
        <f t="shared" ref="D1601:E1601" si="1862">+BMA59</f>
        <v xml:space="preserve"> the son of </v>
      </c>
      <c r="E1601" t="str">
        <f t="shared" si="1862"/>
        <v xml:space="preserve"> 37_HAG_01_14 </v>
      </c>
      <c r="F1601" t="str">
        <f t="shared" si="1767"/>
        <v xml:space="preserve"> 37_HAG_01_12 </v>
      </c>
      <c r="G1601" t="str">
        <f t="shared" si="1768"/>
        <v xml:space="preserve"> 37_HAG_01_01 </v>
      </c>
      <c r="H1601" t="str">
        <f t="shared" si="1769"/>
        <v xml:space="preserve"> the son of </v>
      </c>
      <c r="I1601" t="str">
        <f t="shared" si="1770"/>
        <v xml:space="preserve"> 37_HAG_01_14 </v>
      </c>
    </row>
    <row r="1602" spans="1:9" x14ac:dyDescent="0.25">
      <c r="A1602" t="str">
        <f t="shared" ref="A1602:B1602" si="1863">+BLZ59</f>
        <v xml:space="preserve"> 37_HAG_01_12 </v>
      </c>
      <c r="B1602" t="str">
        <f t="shared" si="1863"/>
        <v xml:space="preserve"> the son of </v>
      </c>
      <c r="C1602" t="str">
        <f>+BMB59</f>
        <v xml:space="preserve"> 37_HAG_01_14 </v>
      </c>
      <c r="D1602" t="str">
        <f t="shared" ref="D1602:E1602" si="1864">+BMC59</f>
        <v xml:space="preserve"> the son of </v>
      </c>
      <c r="E1602" t="str">
        <f t="shared" si="1864"/>
        <v xml:space="preserve"> 37_HAG_02_02 </v>
      </c>
      <c r="F1602" t="str">
        <f t="shared" si="1767"/>
        <v xml:space="preserve"> 37_HAG_01_14 </v>
      </c>
      <c r="G1602" t="str">
        <f t="shared" si="1768"/>
        <v xml:space="preserve"> 37_HAG_01_12 </v>
      </c>
      <c r="H1602" t="str">
        <f t="shared" si="1769"/>
        <v xml:space="preserve"> the son of </v>
      </c>
      <c r="I1602" t="str">
        <f t="shared" si="1770"/>
        <v xml:space="preserve"> 37_HAG_02_02 </v>
      </c>
    </row>
    <row r="1603" spans="1:9" x14ac:dyDescent="0.25">
      <c r="A1603" t="str">
        <f t="shared" ref="A1603:B1603" si="1865">+BMB59</f>
        <v xml:space="preserve"> 37_HAG_01_14 </v>
      </c>
      <c r="B1603" t="str">
        <f t="shared" si="1865"/>
        <v xml:space="preserve"> the son of </v>
      </c>
      <c r="C1603" t="str">
        <f>+BMD59</f>
        <v xml:space="preserve"> 37_HAG_02_02 </v>
      </c>
      <c r="D1603" t="str">
        <f t="shared" ref="D1603:E1603" si="1866">+BME59</f>
        <v xml:space="preserve"> the son of </v>
      </c>
      <c r="E1603" t="str">
        <f t="shared" si="1866"/>
        <v xml:space="preserve"> 37_HAG_02_23 </v>
      </c>
      <c r="F1603" t="str">
        <f t="shared" si="1767"/>
        <v xml:space="preserve"> 37_HAG_02_02 </v>
      </c>
      <c r="G1603" t="str">
        <f t="shared" si="1768"/>
        <v xml:space="preserve"> 37_HAG_01_14 </v>
      </c>
      <c r="H1603" t="str">
        <f t="shared" si="1769"/>
        <v xml:space="preserve"> the son of </v>
      </c>
      <c r="I1603" t="str">
        <f t="shared" si="1770"/>
        <v xml:space="preserve"> 37_HAG_02_23 </v>
      </c>
    </row>
    <row r="1604" spans="1:9" x14ac:dyDescent="0.25">
      <c r="A1604" t="str">
        <f t="shared" ref="A1604:B1604" si="1867">+BMD59</f>
        <v xml:space="preserve"> 37_HAG_02_02 </v>
      </c>
      <c r="B1604" t="str">
        <f t="shared" si="1867"/>
        <v xml:space="preserve"> the son of </v>
      </c>
      <c r="C1604" t="str">
        <f>+BMF59</f>
        <v xml:space="preserve"> 37_HAG_02_23 </v>
      </c>
      <c r="D1604" t="str">
        <f t="shared" ref="D1604:E1604" si="1868">+BMG59</f>
        <v xml:space="preserve"> the son of </v>
      </c>
      <c r="E1604" t="str">
        <f t="shared" si="1868"/>
        <v xml:space="preserve"> 38_ZEC_01_01 </v>
      </c>
      <c r="F1604" t="str">
        <f t="shared" si="1767"/>
        <v xml:space="preserve"> 37_HAG_02_23 </v>
      </c>
      <c r="G1604" t="str">
        <f t="shared" si="1768"/>
        <v xml:space="preserve"> 37_HAG_02_02 </v>
      </c>
      <c r="H1604" t="str">
        <f t="shared" si="1769"/>
        <v xml:space="preserve"> the son of </v>
      </c>
      <c r="I1604" t="str">
        <f t="shared" si="1770"/>
        <v xml:space="preserve"> 38_ZEC_01_01 </v>
      </c>
    </row>
    <row r="1605" spans="1:9" x14ac:dyDescent="0.25">
      <c r="A1605" t="str">
        <f t="shared" ref="A1605:B1605" si="1869">+DFB24</f>
        <v xml:space="preserve"> 36_ZEP_03_12 </v>
      </c>
      <c r="B1605" t="str">
        <f t="shared" si="1869"/>
        <v xml:space="preserve"> of the LORD </v>
      </c>
      <c r="C1605" t="str">
        <f>+DFD24</f>
        <v xml:space="preserve"> 37_HAG_01_01 </v>
      </c>
      <c r="D1605" t="str">
        <f t="shared" ref="D1605:E1605" si="1870">+DFE24</f>
        <v xml:space="preserve"> of the LORD </v>
      </c>
      <c r="E1605" t="str">
        <f t="shared" si="1870"/>
        <v xml:space="preserve"> 37_HAG_01_03 </v>
      </c>
      <c r="F1605" t="str">
        <f t="shared" si="1767"/>
        <v xml:space="preserve"> 37_HAG_01_01 </v>
      </c>
      <c r="G1605" t="str">
        <f t="shared" si="1768"/>
        <v xml:space="preserve"> 36_ZEP_03_12 </v>
      </c>
      <c r="H1605" t="str">
        <f t="shared" si="1769"/>
        <v xml:space="preserve"> of the LORD </v>
      </c>
      <c r="I1605" t="str">
        <f t="shared" si="1770"/>
        <v xml:space="preserve"> 37_HAG_01_03 </v>
      </c>
    </row>
    <row r="1606" spans="1:9" x14ac:dyDescent="0.25">
      <c r="A1606" t="str">
        <f t="shared" ref="A1606:B1606" si="1871">+DFD24</f>
        <v xml:space="preserve"> 37_HAG_01_01 </v>
      </c>
      <c r="B1606" t="str">
        <f t="shared" si="1871"/>
        <v xml:space="preserve"> of the LORD </v>
      </c>
      <c r="C1606" t="str">
        <f>+DFF24</f>
        <v xml:space="preserve"> 37_HAG_01_03 </v>
      </c>
      <c r="D1606" t="str">
        <f t="shared" ref="D1606:E1606" si="1872">+DFG24</f>
        <v xml:space="preserve"> of the LORD </v>
      </c>
      <c r="E1606" t="str">
        <f t="shared" si="1872"/>
        <v xml:space="preserve"> 37_HAG_01_12 </v>
      </c>
      <c r="F1606" t="str">
        <f t="shared" si="1767"/>
        <v xml:space="preserve"> 37_HAG_01_03 </v>
      </c>
      <c r="G1606" t="str">
        <f t="shared" si="1768"/>
        <v xml:space="preserve"> 37_HAG_01_01 </v>
      </c>
      <c r="H1606" t="str">
        <f t="shared" si="1769"/>
        <v xml:space="preserve"> of the LORD </v>
      </c>
      <c r="I1606" t="str">
        <f t="shared" si="1770"/>
        <v xml:space="preserve"> 37_HAG_01_12 </v>
      </c>
    </row>
    <row r="1607" spans="1:9" x14ac:dyDescent="0.25">
      <c r="A1607" t="str">
        <f t="shared" ref="A1607:B1607" si="1873">+DFF24</f>
        <v xml:space="preserve"> 37_HAG_01_03 </v>
      </c>
      <c r="B1607" t="str">
        <f t="shared" si="1873"/>
        <v xml:space="preserve"> of the LORD </v>
      </c>
      <c r="C1607" t="str">
        <f>+DFH24</f>
        <v xml:space="preserve"> 37_HAG_01_12 </v>
      </c>
      <c r="D1607" t="str">
        <f t="shared" ref="D1607:E1607" si="1874">+DFI24</f>
        <v xml:space="preserve"> of the LORD </v>
      </c>
      <c r="E1607" t="str">
        <f t="shared" si="1874"/>
        <v xml:space="preserve"> 37_HAG_01_14 </v>
      </c>
      <c r="F1607" t="str">
        <f t="shared" si="1767"/>
        <v xml:space="preserve"> 37_HAG_01_12 </v>
      </c>
      <c r="G1607" t="str">
        <f t="shared" si="1768"/>
        <v xml:space="preserve"> 37_HAG_01_03 </v>
      </c>
      <c r="H1607" t="str">
        <f t="shared" si="1769"/>
        <v xml:space="preserve"> of the LORD </v>
      </c>
      <c r="I1607" t="str">
        <f t="shared" si="1770"/>
        <v xml:space="preserve"> 37_HAG_01_14 </v>
      </c>
    </row>
    <row r="1608" spans="1:9" x14ac:dyDescent="0.25">
      <c r="A1608" t="str">
        <f t="shared" ref="A1608:B1608" si="1875">+DFH24</f>
        <v xml:space="preserve"> 37_HAG_01_12 </v>
      </c>
      <c r="B1608" t="str">
        <f t="shared" si="1875"/>
        <v xml:space="preserve"> of the LORD </v>
      </c>
      <c r="C1608" t="str">
        <f>+DFJ24</f>
        <v xml:space="preserve"> 37_HAG_01_14 </v>
      </c>
      <c r="D1608" t="str">
        <f t="shared" ref="D1608:E1608" si="1876">+DFK24</f>
        <v xml:space="preserve"> of the LORD </v>
      </c>
      <c r="E1608" t="str">
        <f t="shared" si="1876"/>
        <v xml:space="preserve"> 37_HAG_02_01 </v>
      </c>
      <c r="F1608" t="str">
        <f t="shared" si="1767"/>
        <v xml:space="preserve"> 37_HAG_01_14 </v>
      </c>
      <c r="G1608" t="str">
        <f t="shared" si="1768"/>
        <v xml:space="preserve"> 37_HAG_01_12 </v>
      </c>
      <c r="H1608" t="str">
        <f t="shared" si="1769"/>
        <v xml:space="preserve"> of the LORD </v>
      </c>
      <c r="I1608" t="str">
        <f t="shared" si="1770"/>
        <v xml:space="preserve"> 37_HAG_02_01 </v>
      </c>
    </row>
    <row r="1609" spans="1:9" x14ac:dyDescent="0.25">
      <c r="A1609" t="str">
        <f t="shared" ref="A1609:B1609" si="1877">+DFJ24</f>
        <v xml:space="preserve"> 37_HAG_01_14 </v>
      </c>
      <c r="B1609" t="str">
        <f t="shared" si="1877"/>
        <v xml:space="preserve"> of the LORD </v>
      </c>
      <c r="C1609" t="str">
        <f>+DFL24</f>
        <v xml:space="preserve"> 37_HAG_02_01 </v>
      </c>
      <c r="D1609" t="str">
        <f t="shared" ref="D1609:E1609" si="1878">+DFM24</f>
        <v xml:space="preserve"> of the LORD </v>
      </c>
      <c r="E1609" t="str">
        <f t="shared" si="1878"/>
        <v xml:space="preserve"> 37_HAG_02_10 </v>
      </c>
      <c r="F1609" t="str">
        <f t="shared" si="1767"/>
        <v xml:space="preserve"> 37_HAG_02_01 </v>
      </c>
      <c r="G1609" t="str">
        <f t="shared" si="1768"/>
        <v xml:space="preserve"> 37_HAG_01_14 </v>
      </c>
      <c r="H1609" t="str">
        <f t="shared" si="1769"/>
        <v xml:space="preserve"> of the LORD </v>
      </c>
      <c r="I1609" t="str">
        <f t="shared" si="1770"/>
        <v xml:space="preserve"> 37_HAG_02_10 </v>
      </c>
    </row>
    <row r="1610" spans="1:9" x14ac:dyDescent="0.25">
      <c r="A1610" t="str">
        <f t="shared" ref="A1610:B1610" si="1879">+DFL24</f>
        <v xml:space="preserve"> 37_HAG_02_01 </v>
      </c>
      <c r="B1610" t="str">
        <f t="shared" si="1879"/>
        <v xml:space="preserve"> of the LORD </v>
      </c>
      <c r="C1610" t="str">
        <f>+DFN24</f>
        <v xml:space="preserve"> 37_HAG_02_10 </v>
      </c>
      <c r="D1610" t="str">
        <f t="shared" ref="D1610:E1610" si="1880">+DFO24</f>
        <v xml:space="preserve"> of the LORD </v>
      </c>
      <c r="E1610" t="str">
        <f t="shared" si="1880"/>
        <v xml:space="preserve"> 37_HAG_02_15 </v>
      </c>
      <c r="F1610" t="str">
        <f t="shared" si="1767"/>
        <v xml:space="preserve"> 37_HAG_02_10 </v>
      </c>
      <c r="G1610" t="str">
        <f t="shared" si="1768"/>
        <v xml:space="preserve"> 37_HAG_02_01 </v>
      </c>
      <c r="H1610" t="str">
        <f t="shared" si="1769"/>
        <v xml:space="preserve"> of the LORD </v>
      </c>
      <c r="I1610" t="str">
        <f t="shared" si="1770"/>
        <v xml:space="preserve"> 37_HAG_02_15 </v>
      </c>
    </row>
    <row r="1611" spans="1:9" x14ac:dyDescent="0.25">
      <c r="A1611" t="str">
        <f t="shared" ref="A1611:B1611" si="1881">+DFN24</f>
        <v xml:space="preserve"> 37_HAG_02_10 </v>
      </c>
      <c r="B1611" t="str">
        <f t="shared" si="1881"/>
        <v xml:space="preserve"> of the LORD </v>
      </c>
      <c r="C1611" t="str">
        <f>+DFP24</f>
        <v xml:space="preserve"> 37_HAG_02_15 </v>
      </c>
      <c r="D1611" t="str">
        <f t="shared" ref="D1611:E1611" si="1882">+DFQ24</f>
        <v xml:space="preserve"> of the LORD </v>
      </c>
      <c r="E1611" t="str">
        <f t="shared" si="1882"/>
        <v xml:space="preserve"> 37_HAG_02_20 </v>
      </c>
      <c r="F1611" t="str">
        <f t="shared" si="1767"/>
        <v xml:space="preserve"> 37_HAG_02_15 </v>
      </c>
      <c r="G1611" t="str">
        <f t="shared" si="1768"/>
        <v xml:space="preserve"> 37_HAG_02_10 </v>
      </c>
      <c r="H1611" t="str">
        <f t="shared" si="1769"/>
        <v xml:space="preserve"> of the LORD </v>
      </c>
      <c r="I1611" t="str">
        <f t="shared" si="1770"/>
        <v xml:space="preserve"> 37_HAG_02_20 </v>
      </c>
    </row>
    <row r="1612" spans="1:9" x14ac:dyDescent="0.25">
      <c r="A1612" t="str">
        <f t="shared" ref="A1612:B1612" si="1883">+DFP24</f>
        <v xml:space="preserve"> 37_HAG_02_15 </v>
      </c>
      <c r="B1612" t="str">
        <f t="shared" si="1883"/>
        <v xml:space="preserve"> of the LORD </v>
      </c>
      <c r="C1612" t="str">
        <f>+DFR24</f>
        <v xml:space="preserve"> 37_HAG_02_20 </v>
      </c>
      <c r="D1612" t="str">
        <f t="shared" ref="D1612:E1612" si="1884">+DFS24</f>
        <v xml:space="preserve"> of the LORD </v>
      </c>
      <c r="E1612" t="str">
        <f t="shared" si="1884"/>
        <v xml:space="preserve"> 38_ZEC_01_01 </v>
      </c>
      <c r="F1612" t="str">
        <f t="shared" si="1767"/>
        <v xml:space="preserve"> 37_HAG_02_20 </v>
      </c>
      <c r="G1612" t="str">
        <f t="shared" si="1768"/>
        <v xml:space="preserve"> 37_HAG_02_15 </v>
      </c>
      <c r="H1612" t="str">
        <f t="shared" si="1769"/>
        <v xml:space="preserve"> of the LORD </v>
      </c>
      <c r="I1612" t="str">
        <f t="shared" si="1770"/>
        <v xml:space="preserve"> 38_ZEC_01_01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E38D-037E-47E8-8E4E-DDF2666DF526}">
  <dimension ref="A1:G955"/>
  <sheetViews>
    <sheetView workbookViewId="0">
      <selection activeCell="F1" sqref="F1:G955"/>
    </sheetView>
  </sheetViews>
  <sheetFormatPr defaultRowHeight="15" x14ac:dyDescent="0.25"/>
  <cols>
    <col min="1" max="1" width="14.85546875" bestFit="1" customWidth="1"/>
    <col min="2" max="2" width="16.42578125" bestFit="1" customWidth="1"/>
    <col min="3" max="3" width="26.5703125" bestFit="1" customWidth="1"/>
    <col min="4" max="4" width="15.28515625" bestFit="1" customWidth="1"/>
  </cols>
  <sheetData>
    <row r="1" spans="1:7" x14ac:dyDescent="0.25">
      <c r="A1" t="s">
        <v>197</v>
      </c>
      <c r="B1" t="s">
        <v>10897</v>
      </c>
      <c r="C1" t="s">
        <v>10803</v>
      </c>
      <c r="D1" t="s">
        <v>2316</v>
      </c>
      <c r="F1" t="str">
        <f>+A1</f>
        <v xml:space="preserve"> 37_HAG_01_01 </v>
      </c>
      <c r="G1" t="str">
        <f>+C1</f>
        <v xml:space="preserve"> and to Joshua </v>
      </c>
    </row>
    <row r="2" spans="1:7" x14ac:dyDescent="0.25">
      <c r="A2" t="s">
        <v>197</v>
      </c>
      <c r="B2" t="s">
        <v>10897</v>
      </c>
      <c r="C2" t="s">
        <v>10804</v>
      </c>
      <c r="D2" t="s">
        <v>2316</v>
      </c>
      <c r="F2" t="str">
        <f t="shared" ref="F2:F65" si="0">+A2</f>
        <v xml:space="preserve"> 37_HAG_01_01 </v>
      </c>
      <c r="G2" t="str">
        <f t="shared" ref="G2:G65" si="1">+C2</f>
        <v xml:space="preserve"> and to Joshua the </v>
      </c>
    </row>
    <row r="3" spans="1:7" x14ac:dyDescent="0.25">
      <c r="A3" t="s">
        <v>197</v>
      </c>
      <c r="B3" t="s">
        <v>10897</v>
      </c>
      <c r="C3" t="s">
        <v>10805</v>
      </c>
      <c r="D3" t="s">
        <v>3603</v>
      </c>
      <c r="F3" t="str">
        <f t="shared" si="0"/>
        <v xml:space="preserve"> 37_HAG_01_01 </v>
      </c>
      <c r="G3" t="str">
        <f t="shared" si="1"/>
        <v xml:space="preserve"> by Haggai the </v>
      </c>
    </row>
    <row r="4" spans="1:7" x14ac:dyDescent="0.25">
      <c r="A4" t="s">
        <v>197</v>
      </c>
      <c r="B4" t="s">
        <v>10897</v>
      </c>
      <c r="C4" t="s">
        <v>10806</v>
      </c>
      <c r="D4" t="s">
        <v>3603</v>
      </c>
      <c r="F4" t="str">
        <f t="shared" si="0"/>
        <v xml:space="preserve"> 37_HAG_01_01 </v>
      </c>
      <c r="G4" t="str">
        <f t="shared" si="1"/>
        <v xml:space="preserve"> by Haggai the prophet </v>
      </c>
    </row>
    <row r="5" spans="1:7" x14ac:dyDescent="0.25">
      <c r="A5" t="s">
        <v>197</v>
      </c>
      <c r="B5" t="s">
        <v>3508</v>
      </c>
      <c r="C5" t="s">
        <v>10401</v>
      </c>
      <c r="D5" t="s">
        <v>3603</v>
      </c>
      <c r="F5" t="str">
        <f t="shared" si="0"/>
        <v xml:space="preserve"> 37_HAG_01_01 </v>
      </c>
      <c r="G5" t="str">
        <f t="shared" si="1"/>
        <v xml:space="preserve"> came the word </v>
      </c>
    </row>
    <row r="6" spans="1:7" x14ac:dyDescent="0.25">
      <c r="A6" t="s">
        <v>197</v>
      </c>
      <c r="B6" t="s">
        <v>3508</v>
      </c>
      <c r="C6" t="s">
        <v>10402</v>
      </c>
      <c r="D6" t="s">
        <v>3603</v>
      </c>
      <c r="F6" t="str">
        <f t="shared" si="0"/>
        <v xml:space="preserve"> 37_HAG_01_01 </v>
      </c>
      <c r="G6" t="str">
        <f t="shared" si="1"/>
        <v xml:space="preserve"> came the word of </v>
      </c>
    </row>
    <row r="7" spans="1:7" x14ac:dyDescent="0.25">
      <c r="A7" t="s">
        <v>197</v>
      </c>
      <c r="B7" t="s">
        <v>5048</v>
      </c>
      <c r="C7" t="s">
        <v>10583</v>
      </c>
      <c r="D7" t="s">
        <v>5076</v>
      </c>
      <c r="F7" t="str">
        <f t="shared" si="0"/>
        <v xml:space="preserve"> 37_HAG_01_01 </v>
      </c>
      <c r="G7" t="str">
        <f t="shared" si="1"/>
        <v xml:space="preserve"> Darius the king </v>
      </c>
    </row>
    <row r="8" spans="1:7" x14ac:dyDescent="0.25">
      <c r="A8" t="s">
        <v>197</v>
      </c>
      <c r="B8" t="s">
        <v>5075</v>
      </c>
      <c r="C8" t="s">
        <v>5021</v>
      </c>
      <c r="D8" t="s">
        <v>5076</v>
      </c>
      <c r="F8" t="str">
        <f t="shared" si="0"/>
        <v xml:space="preserve"> 37_HAG_01_01 </v>
      </c>
      <c r="G8" t="str">
        <f t="shared" si="1"/>
        <v xml:space="preserve"> day of the </v>
      </c>
    </row>
    <row r="9" spans="1:7" x14ac:dyDescent="0.25">
      <c r="A9" t="s">
        <v>197</v>
      </c>
      <c r="B9" t="s">
        <v>5069</v>
      </c>
      <c r="C9" t="s">
        <v>5080</v>
      </c>
      <c r="D9" t="s">
        <v>3605</v>
      </c>
      <c r="F9" t="str">
        <f t="shared" si="0"/>
        <v xml:space="preserve"> 37_HAG_01_01 </v>
      </c>
      <c r="G9" t="str">
        <f t="shared" si="1"/>
        <v xml:space="preserve"> day of the month </v>
      </c>
    </row>
    <row r="10" spans="1:7" x14ac:dyDescent="0.25">
      <c r="A10" t="s">
        <v>197</v>
      </c>
      <c r="B10" t="s">
        <v>195</v>
      </c>
      <c r="C10" t="s">
        <v>5182</v>
      </c>
      <c r="D10" t="s">
        <v>198</v>
      </c>
      <c r="F10" t="str">
        <f t="shared" si="0"/>
        <v xml:space="preserve"> 37_HAG_01_01 </v>
      </c>
      <c r="G10" t="str">
        <f t="shared" si="1"/>
        <v xml:space="preserve"> first day of </v>
      </c>
    </row>
    <row r="11" spans="1:7" x14ac:dyDescent="0.25">
      <c r="A11" t="s">
        <v>197</v>
      </c>
      <c r="B11" t="s">
        <v>195</v>
      </c>
      <c r="C11" t="s">
        <v>5183</v>
      </c>
      <c r="D11" t="s">
        <v>198</v>
      </c>
      <c r="F11" t="str">
        <f t="shared" si="0"/>
        <v xml:space="preserve"> 37_HAG_01_01 </v>
      </c>
      <c r="G11" t="str">
        <f t="shared" si="1"/>
        <v xml:space="preserve"> first day of the </v>
      </c>
    </row>
    <row r="12" spans="1:7" x14ac:dyDescent="0.25">
      <c r="A12" t="s">
        <v>197</v>
      </c>
      <c r="B12" t="s">
        <v>10897</v>
      </c>
      <c r="C12" t="s">
        <v>10807</v>
      </c>
      <c r="D12" t="s">
        <v>64</v>
      </c>
      <c r="F12" t="str">
        <f t="shared" si="0"/>
        <v xml:space="preserve"> 37_HAG_01_01 </v>
      </c>
      <c r="G12" t="str">
        <f t="shared" si="1"/>
        <v xml:space="preserve"> governor of Judah </v>
      </c>
    </row>
    <row r="13" spans="1:7" x14ac:dyDescent="0.25">
      <c r="A13" t="s">
        <v>197</v>
      </c>
      <c r="B13" t="s">
        <v>10897</v>
      </c>
      <c r="C13" t="s">
        <v>10808</v>
      </c>
      <c r="D13" t="s">
        <v>64</v>
      </c>
      <c r="F13" t="str">
        <f t="shared" si="0"/>
        <v xml:space="preserve"> 37_HAG_01_01 </v>
      </c>
      <c r="G13" t="str">
        <f t="shared" si="1"/>
        <v xml:space="preserve"> governor of Judah and </v>
      </c>
    </row>
    <row r="14" spans="1:7" x14ac:dyDescent="0.25">
      <c r="A14" t="s">
        <v>197</v>
      </c>
      <c r="B14" t="s">
        <v>5199</v>
      </c>
      <c r="C14" t="s">
        <v>5187</v>
      </c>
      <c r="D14" t="s">
        <v>5092</v>
      </c>
      <c r="F14" t="str">
        <f t="shared" si="0"/>
        <v xml:space="preserve"> 37_HAG_01_01 </v>
      </c>
      <c r="G14" t="str">
        <f t="shared" si="1"/>
        <v xml:space="preserve"> in the first </v>
      </c>
    </row>
    <row r="15" spans="1:7" x14ac:dyDescent="0.25">
      <c r="A15" t="s">
        <v>197</v>
      </c>
      <c r="B15" t="s">
        <v>195</v>
      </c>
      <c r="C15" t="s">
        <v>9537</v>
      </c>
      <c r="D15" t="s">
        <v>10898</v>
      </c>
      <c r="F15" t="str">
        <f t="shared" si="0"/>
        <v xml:space="preserve"> 37_HAG_01_01 </v>
      </c>
      <c r="G15" t="str">
        <f t="shared" si="1"/>
        <v xml:space="preserve"> in the first day </v>
      </c>
    </row>
    <row r="16" spans="1:7" x14ac:dyDescent="0.25">
      <c r="A16" t="s">
        <v>197</v>
      </c>
      <c r="B16" t="s">
        <v>5091</v>
      </c>
      <c r="C16" t="s">
        <v>5082</v>
      </c>
      <c r="D16" t="s">
        <v>5076</v>
      </c>
      <c r="F16" t="str">
        <f t="shared" si="0"/>
        <v xml:space="preserve"> 37_HAG_01_01 </v>
      </c>
      <c r="G16" t="str">
        <f t="shared" si="1"/>
        <v xml:space="preserve"> in the second </v>
      </c>
    </row>
    <row r="17" spans="1:7" x14ac:dyDescent="0.25">
      <c r="A17" t="s">
        <v>197</v>
      </c>
      <c r="B17" t="s">
        <v>5091</v>
      </c>
      <c r="C17" t="s">
        <v>9817</v>
      </c>
      <c r="D17" t="s">
        <v>5076</v>
      </c>
      <c r="F17" t="str">
        <f t="shared" si="0"/>
        <v xml:space="preserve"> 37_HAG_01_01 </v>
      </c>
      <c r="G17" t="str">
        <f t="shared" si="1"/>
        <v xml:space="preserve"> in the second year </v>
      </c>
    </row>
    <row r="18" spans="1:7" x14ac:dyDescent="0.25">
      <c r="A18" t="s">
        <v>197</v>
      </c>
      <c r="B18" t="s">
        <v>3483</v>
      </c>
      <c r="C18" t="s">
        <v>9990</v>
      </c>
      <c r="D18" t="s">
        <v>9993</v>
      </c>
      <c r="F18" t="str">
        <f t="shared" si="0"/>
        <v xml:space="preserve"> 37_HAG_01_01 </v>
      </c>
      <c r="G18" t="str">
        <f t="shared" si="1"/>
        <v xml:space="preserve"> in the sixth </v>
      </c>
    </row>
    <row r="19" spans="1:7" x14ac:dyDescent="0.25">
      <c r="A19" t="s">
        <v>197</v>
      </c>
      <c r="B19" t="s">
        <v>3483</v>
      </c>
      <c r="C19" t="s">
        <v>10762</v>
      </c>
      <c r="D19" t="s">
        <v>10898</v>
      </c>
      <c r="F19" t="str">
        <f t="shared" si="0"/>
        <v xml:space="preserve"> 37_HAG_01_01 </v>
      </c>
      <c r="G19" t="str">
        <f t="shared" si="1"/>
        <v xml:space="preserve"> in the sixth month </v>
      </c>
    </row>
    <row r="20" spans="1:7" x14ac:dyDescent="0.25">
      <c r="A20" t="s">
        <v>197</v>
      </c>
      <c r="B20" t="s">
        <v>10897</v>
      </c>
      <c r="C20" t="s">
        <v>10809</v>
      </c>
      <c r="D20" t="s">
        <v>3604</v>
      </c>
      <c r="F20" t="str">
        <f t="shared" si="0"/>
        <v xml:space="preserve"> 37_HAG_01_01 </v>
      </c>
      <c r="G20" t="str">
        <f t="shared" si="1"/>
        <v xml:space="preserve"> Josedech the high </v>
      </c>
    </row>
    <row r="21" spans="1:7" x14ac:dyDescent="0.25">
      <c r="A21" t="s">
        <v>197</v>
      </c>
      <c r="B21" t="s">
        <v>10897</v>
      </c>
      <c r="C21" t="s">
        <v>10810</v>
      </c>
      <c r="D21" t="s">
        <v>3604</v>
      </c>
      <c r="F21" t="str">
        <f t="shared" si="0"/>
        <v xml:space="preserve"> 37_HAG_01_01 </v>
      </c>
      <c r="G21" t="str">
        <f t="shared" si="1"/>
        <v xml:space="preserve"> Josedech the high priest </v>
      </c>
    </row>
    <row r="22" spans="1:7" x14ac:dyDescent="0.25">
      <c r="A22" t="s">
        <v>197</v>
      </c>
      <c r="B22" t="s">
        <v>2779</v>
      </c>
      <c r="C22" t="s">
        <v>9800</v>
      </c>
      <c r="D22" t="s">
        <v>3604</v>
      </c>
      <c r="F22" t="str">
        <f t="shared" si="0"/>
        <v xml:space="preserve"> 37_HAG_01_01 </v>
      </c>
      <c r="G22" t="str">
        <f t="shared" si="1"/>
        <v xml:space="preserve"> Joshua the son </v>
      </c>
    </row>
    <row r="23" spans="1:7" x14ac:dyDescent="0.25">
      <c r="A23" t="s">
        <v>197</v>
      </c>
      <c r="B23" t="s">
        <v>2779</v>
      </c>
      <c r="C23" t="s">
        <v>9801</v>
      </c>
      <c r="D23" t="s">
        <v>3604</v>
      </c>
      <c r="F23" t="str">
        <f t="shared" si="0"/>
        <v xml:space="preserve"> 37_HAG_01_01 </v>
      </c>
      <c r="G23" t="str">
        <f t="shared" si="1"/>
        <v xml:space="preserve"> Joshua the son of </v>
      </c>
    </row>
    <row r="24" spans="1:7" x14ac:dyDescent="0.25">
      <c r="A24" t="s">
        <v>197</v>
      </c>
      <c r="B24" t="s">
        <v>2312</v>
      </c>
      <c r="C24" t="s">
        <v>10549</v>
      </c>
      <c r="D24" t="s">
        <v>2316</v>
      </c>
      <c r="F24" t="str">
        <f t="shared" si="0"/>
        <v xml:space="preserve"> 37_HAG_01_01 </v>
      </c>
      <c r="G24" t="str">
        <f t="shared" si="1"/>
        <v xml:space="preserve"> Judah and to </v>
      </c>
    </row>
    <row r="25" spans="1:7" x14ac:dyDescent="0.25">
      <c r="A25" t="s">
        <v>197</v>
      </c>
      <c r="B25" t="s">
        <v>10897</v>
      </c>
      <c r="C25" t="s">
        <v>10811</v>
      </c>
      <c r="D25" t="s">
        <v>2316</v>
      </c>
      <c r="F25" t="str">
        <f t="shared" si="0"/>
        <v xml:space="preserve"> 37_HAG_01_01 </v>
      </c>
      <c r="G25" t="str">
        <f t="shared" si="1"/>
        <v xml:space="preserve"> Judah and to Joshua </v>
      </c>
    </row>
    <row r="26" spans="1:7" x14ac:dyDescent="0.25">
      <c r="A26" t="s">
        <v>197</v>
      </c>
      <c r="B26" t="s">
        <v>6108</v>
      </c>
      <c r="C26" t="s">
        <v>10445</v>
      </c>
      <c r="D26" t="s">
        <v>10898</v>
      </c>
      <c r="F26" t="str">
        <f t="shared" si="0"/>
        <v xml:space="preserve"> 37_HAG_01_01 </v>
      </c>
      <c r="G26" t="str">
        <f t="shared" si="1"/>
        <v xml:space="preserve"> king in the </v>
      </c>
    </row>
    <row r="27" spans="1:7" x14ac:dyDescent="0.25">
      <c r="A27" t="s">
        <v>197</v>
      </c>
      <c r="B27" t="s">
        <v>10897</v>
      </c>
      <c r="C27" t="s">
        <v>10812</v>
      </c>
      <c r="D27" t="s">
        <v>3603</v>
      </c>
      <c r="F27" t="str">
        <f t="shared" si="0"/>
        <v xml:space="preserve"> 37_HAG_01_01 </v>
      </c>
      <c r="G27" t="str">
        <f t="shared" si="1"/>
        <v xml:space="preserve"> LORD by Haggai </v>
      </c>
    </row>
    <row r="28" spans="1:7" x14ac:dyDescent="0.25">
      <c r="A28" t="s">
        <v>197</v>
      </c>
      <c r="B28" t="s">
        <v>10897</v>
      </c>
      <c r="C28" t="s">
        <v>10813</v>
      </c>
      <c r="D28" t="s">
        <v>3603</v>
      </c>
      <c r="F28" t="str">
        <f t="shared" si="0"/>
        <v xml:space="preserve"> 37_HAG_01_01 </v>
      </c>
      <c r="G28" t="str">
        <f t="shared" si="1"/>
        <v xml:space="preserve"> LORD by Haggai the </v>
      </c>
    </row>
    <row r="29" spans="1:7" x14ac:dyDescent="0.25">
      <c r="A29" t="s">
        <v>197</v>
      </c>
      <c r="B29" t="s">
        <v>5157</v>
      </c>
      <c r="C29" t="s">
        <v>10598</v>
      </c>
      <c r="D29" t="s">
        <v>10898</v>
      </c>
      <c r="F29" t="str">
        <f t="shared" si="0"/>
        <v xml:space="preserve"> 37_HAG_01_01 </v>
      </c>
      <c r="G29" t="str">
        <f t="shared" si="1"/>
        <v xml:space="preserve"> month came the </v>
      </c>
    </row>
    <row r="30" spans="1:7" x14ac:dyDescent="0.25">
      <c r="A30" t="s">
        <v>197</v>
      </c>
      <c r="B30" t="s">
        <v>10897</v>
      </c>
      <c r="C30" t="s">
        <v>10814</v>
      </c>
      <c r="D30" t="s">
        <v>3605</v>
      </c>
      <c r="F30" t="str">
        <f t="shared" si="0"/>
        <v xml:space="preserve"> 37_HAG_01_01 </v>
      </c>
      <c r="G30" t="str">
        <f t="shared" si="1"/>
        <v xml:space="preserve"> month came the word </v>
      </c>
    </row>
    <row r="31" spans="1:7" x14ac:dyDescent="0.25">
      <c r="A31" t="s">
        <v>197</v>
      </c>
      <c r="B31" t="s">
        <v>5069</v>
      </c>
      <c r="C31" t="s">
        <v>5184</v>
      </c>
      <c r="D31" t="s">
        <v>197</v>
      </c>
      <c r="F31" t="str">
        <f t="shared" si="0"/>
        <v xml:space="preserve"> 37_HAG_01_01 </v>
      </c>
      <c r="G31" t="str">
        <f t="shared" si="1"/>
        <v xml:space="preserve"> month in the </v>
      </c>
    </row>
    <row r="32" spans="1:7" x14ac:dyDescent="0.25">
      <c r="A32" t="s">
        <v>197</v>
      </c>
      <c r="B32" t="s">
        <v>197</v>
      </c>
      <c r="C32" t="s">
        <v>5184</v>
      </c>
      <c r="D32" t="s">
        <v>3605</v>
      </c>
      <c r="F32" t="str">
        <f t="shared" si="0"/>
        <v xml:space="preserve"> 37_HAG_01_01 </v>
      </c>
      <c r="G32" t="str">
        <f t="shared" si="1"/>
        <v xml:space="preserve"> month in the </v>
      </c>
    </row>
    <row r="33" spans="1:7" x14ac:dyDescent="0.25">
      <c r="A33" t="s">
        <v>197</v>
      </c>
      <c r="B33" t="s">
        <v>195</v>
      </c>
      <c r="C33" t="s">
        <v>9976</v>
      </c>
      <c r="D33" t="s">
        <v>10898</v>
      </c>
      <c r="F33" t="str">
        <f t="shared" si="0"/>
        <v xml:space="preserve"> 37_HAG_01_01 </v>
      </c>
      <c r="G33" t="str">
        <f t="shared" si="1"/>
        <v xml:space="preserve"> month in the first </v>
      </c>
    </row>
    <row r="34" spans="1:7" x14ac:dyDescent="0.25">
      <c r="A34" t="s">
        <v>197</v>
      </c>
      <c r="B34" t="s">
        <v>5198</v>
      </c>
      <c r="C34" t="s">
        <v>10590</v>
      </c>
      <c r="D34" t="s">
        <v>5076</v>
      </c>
      <c r="F34" t="str">
        <f t="shared" si="0"/>
        <v xml:space="preserve"> 37_HAG_01_01 </v>
      </c>
      <c r="G34" t="str">
        <f t="shared" si="1"/>
        <v xml:space="preserve"> of Darius the </v>
      </c>
    </row>
    <row r="35" spans="1:7" x14ac:dyDescent="0.25">
      <c r="A35" t="s">
        <v>197</v>
      </c>
      <c r="B35" t="s">
        <v>5048</v>
      </c>
      <c r="C35" t="s">
        <v>10592</v>
      </c>
      <c r="D35" t="s">
        <v>10898</v>
      </c>
      <c r="F35" t="str">
        <f t="shared" si="0"/>
        <v xml:space="preserve"> 37_HAG_01_01 </v>
      </c>
      <c r="G35" t="str">
        <f t="shared" si="1"/>
        <v xml:space="preserve"> of Darius the king </v>
      </c>
    </row>
    <row r="36" spans="1:7" x14ac:dyDescent="0.25">
      <c r="A36" t="s">
        <v>197</v>
      </c>
      <c r="B36" t="s">
        <v>10897</v>
      </c>
      <c r="C36" t="s">
        <v>10815</v>
      </c>
      <c r="D36" t="s">
        <v>3604</v>
      </c>
      <c r="F36" t="str">
        <f t="shared" si="0"/>
        <v xml:space="preserve"> 37_HAG_01_01 </v>
      </c>
      <c r="G36" t="str">
        <f t="shared" si="1"/>
        <v xml:space="preserve"> of Josedech the </v>
      </c>
    </row>
    <row r="37" spans="1:7" x14ac:dyDescent="0.25">
      <c r="A37" t="s">
        <v>197</v>
      </c>
      <c r="B37" t="s">
        <v>10897</v>
      </c>
      <c r="C37" t="s">
        <v>10816</v>
      </c>
      <c r="D37" t="s">
        <v>3604</v>
      </c>
      <c r="F37" t="str">
        <f t="shared" si="0"/>
        <v xml:space="preserve"> 37_HAG_01_01 </v>
      </c>
      <c r="G37" t="str">
        <f t="shared" si="1"/>
        <v xml:space="preserve"> of Josedech the high </v>
      </c>
    </row>
    <row r="38" spans="1:7" x14ac:dyDescent="0.25">
      <c r="A38" t="s">
        <v>197</v>
      </c>
      <c r="B38" t="s">
        <v>10282</v>
      </c>
      <c r="C38" t="s">
        <v>10235</v>
      </c>
      <c r="D38" t="s">
        <v>64</v>
      </c>
      <c r="F38" t="str">
        <f t="shared" si="0"/>
        <v xml:space="preserve"> 37_HAG_01_01 </v>
      </c>
      <c r="G38" t="str">
        <f t="shared" si="1"/>
        <v xml:space="preserve"> of Judah and </v>
      </c>
    </row>
    <row r="39" spans="1:7" x14ac:dyDescent="0.25">
      <c r="A39" t="s">
        <v>197</v>
      </c>
      <c r="B39" t="s">
        <v>2312</v>
      </c>
      <c r="C39" t="s">
        <v>10550</v>
      </c>
      <c r="D39" t="s">
        <v>2316</v>
      </c>
      <c r="F39" t="str">
        <f t="shared" si="0"/>
        <v xml:space="preserve"> 37_HAG_01_01 </v>
      </c>
      <c r="G39" t="str">
        <f t="shared" si="1"/>
        <v xml:space="preserve"> of Judah and to </v>
      </c>
    </row>
    <row r="40" spans="1:7" x14ac:dyDescent="0.25">
      <c r="A40" t="s">
        <v>197</v>
      </c>
      <c r="B40" t="s">
        <v>10897</v>
      </c>
      <c r="C40" t="s">
        <v>10817</v>
      </c>
      <c r="D40" t="s">
        <v>64</v>
      </c>
      <c r="F40" t="str">
        <f t="shared" si="0"/>
        <v xml:space="preserve"> 37_HAG_01_01 </v>
      </c>
      <c r="G40" t="str">
        <f t="shared" si="1"/>
        <v xml:space="preserve"> of Shealtiel governor </v>
      </c>
    </row>
    <row r="41" spans="1:7" x14ac:dyDescent="0.25">
      <c r="A41" t="s">
        <v>197</v>
      </c>
      <c r="B41" t="s">
        <v>10897</v>
      </c>
      <c r="C41" t="s">
        <v>10818</v>
      </c>
      <c r="D41" t="s">
        <v>64</v>
      </c>
      <c r="F41" t="str">
        <f t="shared" si="0"/>
        <v xml:space="preserve"> 37_HAG_01_01 </v>
      </c>
      <c r="G41" t="str">
        <f t="shared" si="1"/>
        <v xml:space="preserve"> of Shealtiel governor of </v>
      </c>
    </row>
    <row r="42" spans="1:7" x14ac:dyDescent="0.25">
      <c r="A42" t="s">
        <v>197</v>
      </c>
      <c r="B42" t="s">
        <v>3602</v>
      </c>
      <c r="C42" t="s">
        <v>2341</v>
      </c>
      <c r="D42" t="s">
        <v>3603</v>
      </c>
      <c r="F42" t="str">
        <f t="shared" si="0"/>
        <v xml:space="preserve"> 37_HAG_01_01 </v>
      </c>
      <c r="G42" t="str">
        <f t="shared" si="1"/>
        <v xml:space="preserve"> of the LORD </v>
      </c>
    </row>
    <row r="43" spans="1:7" x14ac:dyDescent="0.25">
      <c r="A43" t="s">
        <v>197</v>
      </c>
      <c r="B43" t="s">
        <v>1490</v>
      </c>
      <c r="C43" t="s">
        <v>10057</v>
      </c>
      <c r="D43" t="s">
        <v>3603</v>
      </c>
      <c r="F43" t="str">
        <f t="shared" si="0"/>
        <v xml:space="preserve"> 37_HAG_01_01 </v>
      </c>
      <c r="G43" t="str">
        <f t="shared" si="1"/>
        <v xml:space="preserve"> of the LORD by </v>
      </c>
    </row>
    <row r="44" spans="1:7" x14ac:dyDescent="0.25">
      <c r="A44" t="s">
        <v>197</v>
      </c>
      <c r="B44" t="s">
        <v>5069</v>
      </c>
      <c r="C44" t="s">
        <v>5095</v>
      </c>
      <c r="D44" t="s">
        <v>3605</v>
      </c>
      <c r="F44" t="str">
        <f t="shared" si="0"/>
        <v xml:space="preserve"> 37_HAG_01_01 </v>
      </c>
      <c r="G44" t="str">
        <f t="shared" si="1"/>
        <v xml:space="preserve"> of the month </v>
      </c>
    </row>
    <row r="45" spans="1:7" x14ac:dyDescent="0.25">
      <c r="A45" t="s">
        <v>197</v>
      </c>
      <c r="B45" t="s">
        <v>185</v>
      </c>
      <c r="C45" t="s">
        <v>10570</v>
      </c>
      <c r="D45" t="s">
        <v>10898</v>
      </c>
      <c r="F45" t="str">
        <f t="shared" si="0"/>
        <v xml:space="preserve"> 37_HAG_01_01 </v>
      </c>
      <c r="G45" t="str">
        <f t="shared" si="1"/>
        <v xml:space="preserve"> of the month came </v>
      </c>
    </row>
    <row r="46" spans="1:7" x14ac:dyDescent="0.25">
      <c r="A46" t="s">
        <v>197</v>
      </c>
      <c r="B46" t="s">
        <v>5091</v>
      </c>
      <c r="C46" t="s">
        <v>10483</v>
      </c>
      <c r="D46" t="s">
        <v>5076</v>
      </c>
      <c r="F46" t="str">
        <f t="shared" si="0"/>
        <v xml:space="preserve"> 37_HAG_01_01 </v>
      </c>
      <c r="G46" t="str">
        <f t="shared" si="1"/>
        <v xml:space="preserve"> second year of </v>
      </c>
    </row>
    <row r="47" spans="1:7" x14ac:dyDescent="0.25">
      <c r="A47" t="s">
        <v>197</v>
      </c>
      <c r="B47" t="s">
        <v>10897</v>
      </c>
      <c r="C47" t="s">
        <v>10819</v>
      </c>
      <c r="D47" t="s">
        <v>5076</v>
      </c>
      <c r="F47" t="str">
        <f t="shared" si="0"/>
        <v xml:space="preserve"> 37_HAG_01_01 </v>
      </c>
      <c r="G47" t="str">
        <f t="shared" si="1"/>
        <v xml:space="preserve"> second year of Darius </v>
      </c>
    </row>
    <row r="48" spans="1:7" x14ac:dyDescent="0.25">
      <c r="A48" t="s">
        <v>197</v>
      </c>
      <c r="B48" t="s">
        <v>10897</v>
      </c>
      <c r="C48" t="s">
        <v>10820</v>
      </c>
      <c r="D48" t="s">
        <v>64</v>
      </c>
      <c r="F48" t="str">
        <f t="shared" si="0"/>
        <v xml:space="preserve"> 37_HAG_01_01 </v>
      </c>
      <c r="G48" t="str">
        <f t="shared" si="1"/>
        <v xml:space="preserve"> Shealtiel governor of </v>
      </c>
    </row>
    <row r="49" spans="1:7" x14ac:dyDescent="0.25">
      <c r="A49" t="s">
        <v>197</v>
      </c>
      <c r="B49" t="s">
        <v>10897</v>
      </c>
      <c r="C49" t="s">
        <v>10821</v>
      </c>
      <c r="D49" t="s">
        <v>197</v>
      </c>
      <c r="F49" t="str">
        <f t="shared" si="0"/>
        <v xml:space="preserve"> 37_HAG_01_01 </v>
      </c>
      <c r="G49" t="str">
        <f t="shared" si="1"/>
        <v xml:space="preserve"> Shealtiel governor of Judah </v>
      </c>
    </row>
    <row r="50" spans="1:7" x14ac:dyDescent="0.25">
      <c r="A50" t="s">
        <v>197</v>
      </c>
      <c r="B50" t="s">
        <v>197</v>
      </c>
      <c r="C50" t="s">
        <v>10821</v>
      </c>
      <c r="D50" t="s">
        <v>64</v>
      </c>
      <c r="F50" t="str">
        <f t="shared" si="0"/>
        <v xml:space="preserve"> 37_HAG_01_01 </v>
      </c>
      <c r="G50" t="str">
        <f t="shared" si="1"/>
        <v xml:space="preserve"> Shealtiel governor of Judah </v>
      </c>
    </row>
    <row r="51" spans="1:7" x14ac:dyDescent="0.25">
      <c r="A51" t="s">
        <v>197</v>
      </c>
      <c r="B51" t="s">
        <v>3483</v>
      </c>
      <c r="C51" t="s">
        <v>10763</v>
      </c>
      <c r="D51" t="s">
        <v>10898</v>
      </c>
      <c r="F51" t="str">
        <f t="shared" si="0"/>
        <v xml:space="preserve"> 37_HAG_01_01 </v>
      </c>
      <c r="G51" t="str">
        <f t="shared" si="1"/>
        <v xml:space="preserve"> sixth month in </v>
      </c>
    </row>
    <row r="52" spans="1:7" x14ac:dyDescent="0.25">
      <c r="A52" t="s">
        <v>197</v>
      </c>
      <c r="B52" t="s">
        <v>3483</v>
      </c>
      <c r="C52" t="s">
        <v>10764</v>
      </c>
      <c r="D52" t="s">
        <v>10898</v>
      </c>
      <c r="F52" t="str">
        <f t="shared" si="0"/>
        <v xml:space="preserve"> 37_HAG_01_01 </v>
      </c>
      <c r="G52" t="str">
        <f t="shared" si="1"/>
        <v xml:space="preserve"> sixth month in the </v>
      </c>
    </row>
    <row r="53" spans="1:7" x14ac:dyDescent="0.25">
      <c r="A53" t="s">
        <v>197</v>
      </c>
      <c r="B53" t="s">
        <v>10897</v>
      </c>
      <c r="C53" t="s">
        <v>10822</v>
      </c>
      <c r="D53" t="s">
        <v>3604</v>
      </c>
      <c r="F53" t="str">
        <f t="shared" si="0"/>
        <v xml:space="preserve"> 37_HAG_01_01 </v>
      </c>
      <c r="G53" t="str">
        <f t="shared" si="1"/>
        <v xml:space="preserve"> son of Josedech </v>
      </c>
    </row>
    <row r="54" spans="1:7" x14ac:dyDescent="0.25">
      <c r="A54" t="s">
        <v>197</v>
      </c>
      <c r="B54" t="s">
        <v>10897</v>
      </c>
      <c r="C54" t="s">
        <v>10823</v>
      </c>
      <c r="D54" t="s">
        <v>3604</v>
      </c>
      <c r="F54" t="str">
        <f t="shared" si="0"/>
        <v xml:space="preserve"> 37_HAG_01_01 </v>
      </c>
      <c r="G54" t="str">
        <f t="shared" si="1"/>
        <v xml:space="preserve"> son of Josedech the </v>
      </c>
    </row>
    <row r="55" spans="1:7" x14ac:dyDescent="0.25">
      <c r="A55" t="s">
        <v>197</v>
      </c>
      <c r="B55" t="s">
        <v>6028</v>
      </c>
      <c r="C55" t="s">
        <v>10577</v>
      </c>
      <c r="D55" t="s">
        <v>3604</v>
      </c>
      <c r="F55" t="str">
        <f t="shared" si="0"/>
        <v xml:space="preserve"> 37_HAG_01_01 </v>
      </c>
      <c r="G55" t="str">
        <f t="shared" si="1"/>
        <v xml:space="preserve"> son of Shealtiel </v>
      </c>
    </row>
    <row r="56" spans="1:7" x14ac:dyDescent="0.25">
      <c r="A56" t="s">
        <v>197</v>
      </c>
      <c r="B56" t="s">
        <v>10897</v>
      </c>
      <c r="C56" t="s">
        <v>10824</v>
      </c>
      <c r="D56" t="s">
        <v>64</v>
      </c>
      <c r="F56" t="str">
        <f t="shared" si="0"/>
        <v xml:space="preserve"> 37_HAG_01_01 </v>
      </c>
      <c r="G56" t="str">
        <f t="shared" si="1"/>
        <v xml:space="preserve"> son of Shealtiel governor </v>
      </c>
    </row>
    <row r="57" spans="1:7" x14ac:dyDescent="0.25">
      <c r="A57" t="s">
        <v>197</v>
      </c>
      <c r="B57" t="s">
        <v>196</v>
      </c>
      <c r="C57" t="s">
        <v>164</v>
      </c>
      <c r="D57" t="s">
        <v>198</v>
      </c>
      <c r="F57" t="str">
        <f t="shared" si="0"/>
        <v xml:space="preserve"> 37_HAG_01_01 </v>
      </c>
      <c r="G57" t="str">
        <f t="shared" si="1"/>
        <v xml:space="preserve"> the first day </v>
      </c>
    </row>
    <row r="58" spans="1:7" x14ac:dyDescent="0.25">
      <c r="A58" t="s">
        <v>197</v>
      </c>
      <c r="B58" t="s">
        <v>195</v>
      </c>
      <c r="C58" t="s">
        <v>5186</v>
      </c>
      <c r="D58" t="s">
        <v>198</v>
      </c>
      <c r="F58" t="str">
        <f t="shared" si="0"/>
        <v xml:space="preserve"> 37_HAG_01_01 </v>
      </c>
      <c r="G58" t="str">
        <f t="shared" si="1"/>
        <v xml:space="preserve"> the first day of </v>
      </c>
    </row>
    <row r="59" spans="1:7" x14ac:dyDescent="0.25">
      <c r="A59" t="s">
        <v>197</v>
      </c>
      <c r="B59" t="s">
        <v>6034</v>
      </c>
      <c r="C59" t="s">
        <v>9940</v>
      </c>
      <c r="D59" t="s">
        <v>3604</v>
      </c>
      <c r="F59" t="str">
        <f t="shared" si="0"/>
        <v xml:space="preserve"> 37_HAG_01_01 </v>
      </c>
      <c r="G59" t="str">
        <f t="shared" si="1"/>
        <v xml:space="preserve"> the high priest </v>
      </c>
    </row>
    <row r="60" spans="1:7" x14ac:dyDescent="0.25">
      <c r="A60" t="s">
        <v>197</v>
      </c>
      <c r="B60" t="s">
        <v>10496</v>
      </c>
      <c r="C60" t="s">
        <v>10489</v>
      </c>
      <c r="D60" t="s">
        <v>10898</v>
      </c>
      <c r="F60" t="str">
        <f t="shared" si="0"/>
        <v xml:space="preserve"> 37_HAG_01_01 </v>
      </c>
      <c r="G60" t="str">
        <f t="shared" si="1"/>
        <v xml:space="preserve"> the king in </v>
      </c>
    </row>
    <row r="61" spans="1:7" x14ac:dyDescent="0.25">
      <c r="A61" t="s">
        <v>197</v>
      </c>
      <c r="B61" t="s">
        <v>6428</v>
      </c>
      <c r="C61" t="s">
        <v>10547</v>
      </c>
      <c r="D61" t="s">
        <v>10898</v>
      </c>
      <c r="F61" t="str">
        <f t="shared" si="0"/>
        <v xml:space="preserve"> 37_HAG_01_01 </v>
      </c>
      <c r="G61" t="str">
        <f t="shared" si="1"/>
        <v xml:space="preserve"> the king in the </v>
      </c>
    </row>
    <row r="62" spans="1:7" x14ac:dyDescent="0.25">
      <c r="A62" t="s">
        <v>197</v>
      </c>
      <c r="B62" t="s">
        <v>1490</v>
      </c>
      <c r="C62" t="s">
        <v>9744</v>
      </c>
      <c r="D62" t="s">
        <v>3603</v>
      </c>
      <c r="F62" t="str">
        <f t="shared" si="0"/>
        <v xml:space="preserve"> 37_HAG_01_01 </v>
      </c>
      <c r="G62" t="str">
        <f t="shared" si="1"/>
        <v xml:space="preserve"> the LORD by </v>
      </c>
    </row>
    <row r="63" spans="1:7" x14ac:dyDescent="0.25">
      <c r="A63" t="s">
        <v>197</v>
      </c>
      <c r="B63" t="s">
        <v>10897</v>
      </c>
      <c r="C63" t="s">
        <v>10825</v>
      </c>
      <c r="D63" t="s">
        <v>3603</v>
      </c>
      <c r="F63" t="str">
        <f t="shared" si="0"/>
        <v xml:space="preserve"> 37_HAG_01_01 </v>
      </c>
      <c r="G63" t="str">
        <f t="shared" si="1"/>
        <v xml:space="preserve"> the LORD by Haggai </v>
      </c>
    </row>
    <row r="64" spans="1:7" x14ac:dyDescent="0.25">
      <c r="A64" t="s">
        <v>197</v>
      </c>
      <c r="B64" t="s">
        <v>185</v>
      </c>
      <c r="C64" t="s">
        <v>10571</v>
      </c>
      <c r="D64" t="s">
        <v>10898</v>
      </c>
      <c r="F64" t="str">
        <f t="shared" si="0"/>
        <v xml:space="preserve"> 37_HAG_01_01 </v>
      </c>
      <c r="G64" t="str">
        <f t="shared" si="1"/>
        <v xml:space="preserve"> the month came </v>
      </c>
    </row>
    <row r="65" spans="1:7" x14ac:dyDescent="0.25">
      <c r="A65" t="s">
        <v>197</v>
      </c>
      <c r="B65" t="s">
        <v>10897</v>
      </c>
      <c r="C65" t="s">
        <v>10826</v>
      </c>
      <c r="D65" t="s">
        <v>3605</v>
      </c>
      <c r="F65" t="str">
        <f t="shared" si="0"/>
        <v xml:space="preserve"> 37_HAG_01_01 </v>
      </c>
      <c r="G65" t="str">
        <f t="shared" si="1"/>
        <v xml:space="preserve"> the month came the </v>
      </c>
    </row>
    <row r="66" spans="1:7" x14ac:dyDescent="0.25">
      <c r="A66" t="s">
        <v>197</v>
      </c>
      <c r="B66" t="s">
        <v>10514</v>
      </c>
      <c r="C66" t="s">
        <v>10512</v>
      </c>
      <c r="D66" t="s">
        <v>10515</v>
      </c>
      <c r="F66" t="str">
        <f t="shared" ref="F66:F129" si="2">+A66</f>
        <v xml:space="preserve"> 37_HAG_01_01 </v>
      </c>
      <c r="G66" t="str">
        <f t="shared" ref="G66:G129" si="3">+C66</f>
        <v xml:space="preserve"> the prophet unto </v>
      </c>
    </row>
    <row r="67" spans="1:7" x14ac:dyDescent="0.25">
      <c r="A67" t="s">
        <v>197</v>
      </c>
      <c r="B67" t="s">
        <v>5091</v>
      </c>
      <c r="C67" t="s">
        <v>9283</v>
      </c>
      <c r="D67" t="s">
        <v>5076</v>
      </c>
      <c r="F67" t="str">
        <f t="shared" si="2"/>
        <v xml:space="preserve"> 37_HAG_01_01 </v>
      </c>
      <c r="G67" t="str">
        <f t="shared" si="3"/>
        <v xml:space="preserve"> the second year </v>
      </c>
    </row>
    <row r="68" spans="1:7" x14ac:dyDescent="0.25">
      <c r="A68" t="s">
        <v>197</v>
      </c>
      <c r="B68" t="s">
        <v>5091</v>
      </c>
      <c r="C68" t="s">
        <v>10484</v>
      </c>
      <c r="D68" t="s">
        <v>5076</v>
      </c>
      <c r="F68" t="str">
        <f t="shared" si="2"/>
        <v xml:space="preserve"> 37_HAG_01_01 </v>
      </c>
      <c r="G68" t="str">
        <f t="shared" si="3"/>
        <v xml:space="preserve"> the second year of </v>
      </c>
    </row>
    <row r="69" spans="1:7" x14ac:dyDescent="0.25">
      <c r="A69" t="s">
        <v>197</v>
      </c>
      <c r="B69" t="s">
        <v>3483</v>
      </c>
      <c r="C69" t="s">
        <v>10765</v>
      </c>
      <c r="D69" t="s">
        <v>10898</v>
      </c>
      <c r="F69" t="str">
        <f t="shared" si="2"/>
        <v xml:space="preserve"> 37_HAG_01_01 </v>
      </c>
      <c r="G69" t="str">
        <f t="shared" si="3"/>
        <v xml:space="preserve"> the sixth month in </v>
      </c>
    </row>
    <row r="70" spans="1:7" x14ac:dyDescent="0.25">
      <c r="A70" t="s">
        <v>197</v>
      </c>
      <c r="B70" t="s">
        <v>3595</v>
      </c>
      <c r="C70" t="s">
        <v>5455</v>
      </c>
      <c r="D70" t="s">
        <v>3604</v>
      </c>
      <c r="F70" t="str">
        <f t="shared" si="2"/>
        <v xml:space="preserve"> 37_HAG_01_01 </v>
      </c>
      <c r="G70" t="str">
        <f t="shared" si="3"/>
        <v xml:space="preserve"> the son of </v>
      </c>
    </row>
    <row r="71" spans="1:7" x14ac:dyDescent="0.25">
      <c r="A71" t="s">
        <v>197</v>
      </c>
      <c r="B71" t="s">
        <v>10897</v>
      </c>
      <c r="C71" t="s">
        <v>10827</v>
      </c>
      <c r="D71" t="s">
        <v>3604</v>
      </c>
      <c r="F71" t="str">
        <f t="shared" si="2"/>
        <v xml:space="preserve"> 37_HAG_01_01 </v>
      </c>
      <c r="G71" t="str">
        <f t="shared" si="3"/>
        <v xml:space="preserve"> the son of Josedech </v>
      </c>
    </row>
    <row r="72" spans="1:7" x14ac:dyDescent="0.25">
      <c r="A72" t="s">
        <v>197</v>
      </c>
      <c r="B72" t="s">
        <v>6028</v>
      </c>
      <c r="C72" t="s">
        <v>10579</v>
      </c>
      <c r="D72" t="s">
        <v>3604</v>
      </c>
      <c r="F72" t="str">
        <f t="shared" si="2"/>
        <v xml:space="preserve"> 37_HAG_01_01 </v>
      </c>
      <c r="G72" t="str">
        <f t="shared" si="3"/>
        <v xml:space="preserve"> the son of Shealtiel </v>
      </c>
    </row>
    <row r="73" spans="1:7" x14ac:dyDescent="0.25">
      <c r="A73" t="s">
        <v>197</v>
      </c>
      <c r="B73" t="s">
        <v>3599</v>
      </c>
      <c r="C73" t="s">
        <v>6702</v>
      </c>
      <c r="D73" t="s">
        <v>3603</v>
      </c>
      <c r="F73" t="str">
        <f t="shared" si="2"/>
        <v xml:space="preserve"> 37_HAG_01_01 </v>
      </c>
      <c r="G73" t="str">
        <f t="shared" si="3"/>
        <v xml:space="preserve"> the word of </v>
      </c>
    </row>
    <row r="74" spans="1:7" x14ac:dyDescent="0.25">
      <c r="A74" t="s">
        <v>197</v>
      </c>
      <c r="B74" t="s">
        <v>3599</v>
      </c>
      <c r="C74" t="s">
        <v>6780</v>
      </c>
      <c r="D74" t="s">
        <v>3603</v>
      </c>
      <c r="F74" t="str">
        <f t="shared" si="2"/>
        <v xml:space="preserve"> 37_HAG_01_01 </v>
      </c>
      <c r="G74" t="str">
        <f t="shared" si="3"/>
        <v xml:space="preserve"> the word of the </v>
      </c>
    </row>
    <row r="75" spans="1:7" x14ac:dyDescent="0.25">
      <c r="A75" t="s">
        <v>197</v>
      </c>
      <c r="B75" t="s">
        <v>3599</v>
      </c>
      <c r="C75" t="s">
        <v>6781</v>
      </c>
      <c r="D75" t="s">
        <v>3603</v>
      </c>
      <c r="F75" t="str">
        <f t="shared" si="2"/>
        <v xml:space="preserve"> 37_HAG_01_01 </v>
      </c>
      <c r="G75" t="str">
        <f t="shared" si="3"/>
        <v xml:space="preserve"> word of the </v>
      </c>
    </row>
    <row r="76" spans="1:7" x14ac:dyDescent="0.25">
      <c r="A76" t="s">
        <v>197</v>
      </c>
      <c r="B76" t="s">
        <v>3599</v>
      </c>
      <c r="C76" t="s">
        <v>6782</v>
      </c>
      <c r="D76" t="s">
        <v>3603</v>
      </c>
      <c r="F76" t="str">
        <f t="shared" si="2"/>
        <v xml:space="preserve"> 37_HAG_01_01 </v>
      </c>
      <c r="G76" t="str">
        <f t="shared" si="3"/>
        <v xml:space="preserve"> word of the LORD </v>
      </c>
    </row>
    <row r="77" spans="1:7" x14ac:dyDescent="0.25">
      <c r="A77" t="s">
        <v>197</v>
      </c>
      <c r="B77" t="s">
        <v>6028</v>
      </c>
      <c r="C77" t="s">
        <v>10580</v>
      </c>
      <c r="D77" t="s">
        <v>3604</v>
      </c>
      <c r="F77" t="str">
        <f t="shared" si="2"/>
        <v xml:space="preserve"> 37_HAG_01_01 </v>
      </c>
      <c r="G77" t="str">
        <f t="shared" si="3"/>
        <v xml:space="preserve"> Zerubbabel the son </v>
      </c>
    </row>
    <row r="78" spans="1:7" x14ac:dyDescent="0.25">
      <c r="A78" t="s">
        <v>197</v>
      </c>
      <c r="B78" t="s">
        <v>6028</v>
      </c>
      <c r="C78" t="s">
        <v>10581</v>
      </c>
      <c r="D78" t="s">
        <v>3604</v>
      </c>
      <c r="F78" t="str">
        <f t="shared" si="2"/>
        <v xml:space="preserve"> 37_HAG_01_01 </v>
      </c>
      <c r="G78" t="str">
        <f t="shared" si="3"/>
        <v xml:space="preserve"> Zerubbabel the son of </v>
      </c>
    </row>
    <row r="79" spans="1:7" x14ac:dyDescent="0.25">
      <c r="A79" t="s">
        <v>8794</v>
      </c>
      <c r="B79" t="s">
        <v>8435</v>
      </c>
      <c r="C79" t="s">
        <v>10758</v>
      </c>
      <c r="D79" t="s">
        <v>10898</v>
      </c>
      <c r="F79" t="str">
        <f t="shared" si="2"/>
        <v xml:space="preserve"> 37_HAG_01_02 </v>
      </c>
      <c r="G79" t="str">
        <f t="shared" si="3"/>
        <v xml:space="preserve"> come the time that </v>
      </c>
    </row>
    <row r="80" spans="1:7" x14ac:dyDescent="0.25">
      <c r="A80" t="s">
        <v>8794</v>
      </c>
      <c r="B80" t="s">
        <v>10897</v>
      </c>
      <c r="C80" t="s">
        <v>10828</v>
      </c>
      <c r="D80" t="s">
        <v>6241</v>
      </c>
      <c r="F80" t="str">
        <f t="shared" si="2"/>
        <v xml:space="preserve"> 37_HAG_01_02 </v>
      </c>
      <c r="G80" t="str">
        <f t="shared" si="3"/>
        <v xml:space="preserve"> is not come </v>
      </c>
    </row>
    <row r="81" spans="1:7" x14ac:dyDescent="0.25">
      <c r="A81" t="s">
        <v>8794</v>
      </c>
      <c r="B81" t="s">
        <v>3600</v>
      </c>
      <c r="C81" t="s">
        <v>10345</v>
      </c>
      <c r="D81" t="s">
        <v>8605</v>
      </c>
      <c r="F81" t="str">
        <f t="shared" si="2"/>
        <v xml:space="preserve"> 37_HAG_01_02 </v>
      </c>
      <c r="G81" t="str">
        <f t="shared" si="3"/>
        <v xml:space="preserve"> LORD of hosts </v>
      </c>
    </row>
    <row r="82" spans="1:7" x14ac:dyDescent="0.25">
      <c r="A82" t="s">
        <v>8794</v>
      </c>
      <c r="B82" t="s">
        <v>10897</v>
      </c>
      <c r="C82" t="s">
        <v>10829</v>
      </c>
      <c r="D82" t="s">
        <v>3619</v>
      </c>
      <c r="F82" t="str">
        <f t="shared" si="2"/>
        <v xml:space="preserve"> 37_HAG_01_02 </v>
      </c>
      <c r="G82" t="str">
        <f t="shared" si="3"/>
        <v xml:space="preserve"> LORD of hosts saying </v>
      </c>
    </row>
    <row r="83" spans="1:7" x14ac:dyDescent="0.25">
      <c r="A83" t="s">
        <v>8794</v>
      </c>
      <c r="B83" t="s">
        <v>10897</v>
      </c>
      <c r="C83" t="s">
        <v>10830</v>
      </c>
      <c r="D83" t="s">
        <v>3619</v>
      </c>
      <c r="F83" t="str">
        <f t="shared" si="2"/>
        <v xml:space="preserve"> 37_HAG_01_02 </v>
      </c>
      <c r="G83" t="str">
        <f t="shared" si="3"/>
        <v xml:space="preserve"> of hosts saying </v>
      </c>
    </row>
    <row r="84" spans="1:7" x14ac:dyDescent="0.25">
      <c r="A84" t="s">
        <v>8794</v>
      </c>
      <c r="B84" t="s">
        <v>3532</v>
      </c>
      <c r="C84" t="s">
        <v>10770</v>
      </c>
      <c r="D84" t="s">
        <v>10898</v>
      </c>
      <c r="F84" t="str">
        <f t="shared" si="2"/>
        <v xml:space="preserve"> 37_HAG_01_02 </v>
      </c>
      <c r="G84" t="str">
        <f t="shared" si="3"/>
        <v xml:space="preserve"> people say The </v>
      </c>
    </row>
    <row r="85" spans="1:7" x14ac:dyDescent="0.25">
      <c r="A85" t="s">
        <v>8794</v>
      </c>
      <c r="B85" t="s">
        <v>6093</v>
      </c>
      <c r="C85" t="s">
        <v>10739</v>
      </c>
      <c r="D85" t="s">
        <v>3619</v>
      </c>
      <c r="F85" t="str">
        <f t="shared" si="2"/>
        <v xml:space="preserve"> 37_HAG_01_02 </v>
      </c>
      <c r="G85" t="str">
        <f t="shared" si="3"/>
        <v xml:space="preserve"> speaketh the LORD </v>
      </c>
    </row>
    <row r="86" spans="1:7" x14ac:dyDescent="0.25">
      <c r="A86" t="s">
        <v>8794</v>
      </c>
      <c r="B86" t="s">
        <v>459</v>
      </c>
      <c r="C86" t="s">
        <v>9597</v>
      </c>
      <c r="D86" t="s">
        <v>10898</v>
      </c>
      <c r="F86" t="str">
        <f t="shared" si="2"/>
        <v xml:space="preserve"> 37_HAG_01_02 </v>
      </c>
      <c r="G86" t="str">
        <f t="shared" si="3"/>
        <v xml:space="preserve"> that the LORD's </v>
      </c>
    </row>
    <row r="87" spans="1:7" x14ac:dyDescent="0.25">
      <c r="A87" t="s">
        <v>8794</v>
      </c>
      <c r="B87" t="s">
        <v>3600</v>
      </c>
      <c r="C87" t="s">
        <v>9189</v>
      </c>
      <c r="D87" t="s">
        <v>8605</v>
      </c>
      <c r="F87" t="str">
        <f t="shared" si="2"/>
        <v xml:space="preserve"> 37_HAG_01_02 </v>
      </c>
      <c r="G87" t="str">
        <f t="shared" si="3"/>
        <v xml:space="preserve"> the lord of </v>
      </c>
    </row>
    <row r="88" spans="1:7" x14ac:dyDescent="0.25">
      <c r="A88" t="s">
        <v>8794</v>
      </c>
      <c r="B88" t="s">
        <v>3600</v>
      </c>
      <c r="C88" t="s">
        <v>10353</v>
      </c>
      <c r="D88" t="s">
        <v>8605</v>
      </c>
      <c r="F88" t="str">
        <f t="shared" si="2"/>
        <v xml:space="preserve"> 37_HAG_01_02 </v>
      </c>
      <c r="G88" t="str">
        <f t="shared" si="3"/>
        <v xml:space="preserve"> the LORD of hosts </v>
      </c>
    </row>
    <row r="89" spans="1:7" x14ac:dyDescent="0.25">
      <c r="A89" t="s">
        <v>8794</v>
      </c>
      <c r="B89" t="s">
        <v>6140</v>
      </c>
      <c r="C89" t="s">
        <v>10548</v>
      </c>
      <c r="D89" t="s">
        <v>4946</v>
      </c>
      <c r="F89" t="str">
        <f t="shared" si="2"/>
        <v xml:space="preserve"> 37_HAG_01_02 </v>
      </c>
      <c r="G89" t="str">
        <f t="shared" si="3"/>
        <v xml:space="preserve"> the LORD's house </v>
      </c>
    </row>
    <row r="90" spans="1:7" x14ac:dyDescent="0.25">
      <c r="A90" t="s">
        <v>8794</v>
      </c>
      <c r="B90" t="s">
        <v>8793</v>
      </c>
      <c r="C90" t="s">
        <v>8778</v>
      </c>
      <c r="D90" t="s">
        <v>8794</v>
      </c>
      <c r="F90" t="str">
        <f t="shared" si="2"/>
        <v xml:space="preserve"> 37_HAG_01_02 </v>
      </c>
      <c r="G90" t="str">
        <f t="shared" si="3"/>
        <v xml:space="preserve"> the time that </v>
      </c>
    </row>
    <row r="91" spans="1:7" x14ac:dyDescent="0.25">
      <c r="A91" t="s">
        <v>8794</v>
      </c>
      <c r="B91" t="s">
        <v>8794</v>
      </c>
      <c r="C91" t="s">
        <v>8778</v>
      </c>
      <c r="D91" t="s">
        <v>8795</v>
      </c>
      <c r="F91" t="str">
        <f t="shared" si="2"/>
        <v xml:space="preserve"> 37_HAG_01_02 </v>
      </c>
      <c r="G91" t="str">
        <f t="shared" si="3"/>
        <v xml:space="preserve"> the time that </v>
      </c>
    </row>
    <row r="92" spans="1:7" x14ac:dyDescent="0.25">
      <c r="A92" t="s">
        <v>8794</v>
      </c>
      <c r="B92" t="s">
        <v>7761</v>
      </c>
      <c r="C92" t="s">
        <v>9026</v>
      </c>
      <c r="D92" t="s">
        <v>8972</v>
      </c>
      <c r="F92" t="str">
        <f t="shared" si="2"/>
        <v xml:space="preserve"> 37_HAG_01_02 </v>
      </c>
      <c r="G92" t="str">
        <f t="shared" si="3"/>
        <v xml:space="preserve"> the time that the </v>
      </c>
    </row>
    <row r="93" spans="1:7" x14ac:dyDescent="0.25">
      <c r="A93" t="s">
        <v>8794</v>
      </c>
      <c r="B93" t="s">
        <v>6093</v>
      </c>
      <c r="C93" t="s">
        <v>10740</v>
      </c>
      <c r="D93" t="s">
        <v>3619</v>
      </c>
      <c r="F93" t="str">
        <f t="shared" si="2"/>
        <v xml:space="preserve"> 37_HAG_01_02 </v>
      </c>
      <c r="G93" t="str">
        <f t="shared" si="3"/>
        <v xml:space="preserve"> Thus speaketh the </v>
      </c>
    </row>
    <row r="94" spans="1:7" x14ac:dyDescent="0.25">
      <c r="A94" t="s">
        <v>8794</v>
      </c>
      <c r="B94" t="s">
        <v>6093</v>
      </c>
      <c r="C94" t="s">
        <v>10741</v>
      </c>
      <c r="D94" t="s">
        <v>3619</v>
      </c>
      <c r="F94" t="str">
        <f t="shared" si="2"/>
        <v xml:space="preserve"> 37_HAG_01_02 </v>
      </c>
      <c r="G94" t="str">
        <f t="shared" si="3"/>
        <v xml:space="preserve"> Thus speaketh the LORD </v>
      </c>
    </row>
    <row r="95" spans="1:7" x14ac:dyDescent="0.25">
      <c r="A95" t="s">
        <v>8794</v>
      </c>
      <c r="B95" t="s">
        <v>10897</v>
      </c>
      <c r="C95" t="s">
        <v>10831</v>
      </c>
      <c r="D95" t="s">
        <v>10832</v>
      </c>
      <c r="F95" t="str">
        <f t="shared" si="2"/>
        <v xml:space="preserve"> 37_HAG_01_02 </v>
      </c>
      <c r="G95" t="str">
        <f t="shared" si="3"/>
        <v xml:space="preserve"> time is not </v>
      </c>
    </row>
    <row r="96" spans="1:7" x14ac:dyDescent="0.25">
      <c r="A96" t="s">
        <v>8794</v>
      </c>
      <c r="B96" t="s">
        <v>8792</v>
      </c>
      <c r="C96" t="s">
        <v>8971</v>
      </c>
      <c r="D96" t="s">
        <v>8972</v>
      </c>
      <c r="F96" t="str">
        <f t="shared" si="2"/>
        <v xml:space="preserve"> 37_HAG_01_02 </v>
      </c>
      <c r="G96" t="str">
        <f t="shared" si="3"/>
        <v xml:space="preserve"> time that the </v>
      </c>
    </row>
    <row r="97" spans="1:7" x14ac:dyDescent="0.25">
      <c r="A97" t="s">
        <v>3603</v>
      </c>
      <c r="B97" t="s">
        <v>197</v>
      </c>
      <c r="C97" t="s">
        <v>10805</v>
      </c>
      <c r="D97" t="s">
        <v>10898</v>
      </c>
      <c r="F97" t="str">
        <f t="shared" si="2"/>
        <v xml:space="preserve"> 37_HAG_01_03 </v>
      </c>
      <c r="G97" t="str">
        <f t="shared" si="3"/>
        <v xml:space="preserve"> by Haggai the </v>
      </c>
    </row>
    <row r="98" spans="1:7" x14ac:dyDescent="0.25">
      <c r="A98" t="s">
        <v>3603</v>
      </c>
      <c r="B98" t="s">
        <v>197</v>
      </c>
      <c r="C98" t="s">
        <v>10806</v>
      </c>
      <c r="D98" t="s">
        <v>10898</v>
      </c>
      <c r="F98" t="str">
        <f t="shared" si="2"/>
        <v xml:space="preserve"> 37_HAG_01_03 </v>
      </c>
      <c r="G98" t="str">
        <f t="shared" si="3"/>
        <v xml:space="preserve"> by Haggai the prophet </v>
      </c>
    </row>
    <row r="99" spans="1:7" x14ac:dyDescent="0.25">
      <c r="A99" t="s">
        <v>3603</v>
      </c>
      <c r="B99" t="s">
        <v>197</v>
      </c>
      <c r="C99" t="s">
        <v>10401</v>
      </c>
      <c r="D99" t="s">
        <v>3605</v>
      </c>
      <c r="F99" t="str">
        <f t="shared" si="2"/>
        <v xml:space="preserve"> 37_HAG_01_03 </v>
      </c>
      <c r="G99" t="str">
        <f t="shared" si="3"/>
        <v xml:space="preserve"> came the word </v>
      </c>
    </row>
    <row r="100" spans="1:7" x14ac:dyDescent="0.25">
      <c r="A100" t="s">
        <v>3603</v>
      </c>
      <c r="B100" t="s">
        <v>197</v>
      </c>
      <c r="C100" t="s">
        <v>10402</v>
      </c>
      <c r="D100" t="s">
        <v>3605</v>
      </c>
      <c r="F100" t="str">
        <f t="shared" si="2"/>
        <v xml:space="preserve"> 37_HAG_01_03 </v>
      </c>
      <c r="G100" t="str">
        <f t="shared" si="3"/>
        <v xml:space="preserve"> came the word of </v>
      </c>
    </row>
    <row r="101" spans="1:7" x14ac:dyDescent="0.25">
      <c r="A101" t="s">
        <v>3603</v>
      </c>
      <c r="B101" t="s">
        <v>5970</v>
      </c>
      <c r="C101" t="s">
        <v>10582</v>
      </c>
      <c r="D101" t="s">
        <v>3604</v>
      </c>
      <c r="F101" t="str">
        <f t="shared" si="2"/>
        <v xml:space="preserve"> 37_HAG_01_03 </v>
      </c>
      <c r="G101" t="str">
        <f t="shared" si="3"/>
        <v xml:space="preserve"> Haggai the prophet </v>
      </c>
    </row>
    <row r="102" spans="1:7" x14ac:dyDescent="0.25">
      <c r="A102" t="s">
        <v>3603</v>
      </c>
      <c r="B102" t="s">
        <v>10897</v>
      </c>
      <c r="C102" t="s">
        <v>10833</v>
      </c>
      <c r="D102" t="s">
        <v>3606</v>
      </c>
      <c r="F102" t="str">
        <f t="shared" si="2"/>
        <v xml:space="preserve"> 37_HAG_01_03 </v>
      </c>
      <c r="G102" t="str">
        <f t="shared" si="3"/>
        <v xml:space="preserve"> Haggai the prophet saying </v>
      </c>
    </row>
    <row r="103" spans="1:7" x14ac:dyDescent="0.25">
      <c r="A103" t="s">
        <v>3603</v>
      </c>
      <c r="B103" t="s">
        <v>197</v>
      </c>
      <c r="C103" t="s">
        <v>10812</v>
      </c>
      <c r="D103" t="s">
        <v>10898</v>
      </c>
      <c r="F103" t="str">
        <f t="shared" si="2"/>
        <v xml:space="preserve"> 37_HAG_01_03 </v>
      </c>
      <c r="G103" t="str">
        <f t="shared" si="3"/>
        <v xml:space="preserve"> LORD by Haggai </v>
      </c>
    </row>
    <row r="104" spans="1:7" x14ac:dyDescent="0.25">
      <c r="A104" t="s">
        <v>3603</v>
      </c>
      <c r="B104" t="s">
        <v>197</v>
      </c>
      <c r="C104" t="s">
        <v>10813</v>
      </c>
      <c r="D104" t="s">
        <v>10898</v>
      </c>
      <c r="F104" t="str">
        <f t="shared" si="2"/>
        <v xml:space="preserve"> 37_HAG_01_03 </v>
      </c>
      <c r="G104" t="str">
        <f t="shared" si="3"/>
        <v xml:space="preserve"> LORD by Haggai the </v>
      </c>
    </row>
    <row r="105" spans="1:7" x14ac:dyDescent="0.25">
      <c r="A105" t="s">
        <v>3603</v>
      </c>
      <c r="B105" t="s">
        <v>197</v>
      </c>
      <c r="C105" t="s">
        <v>2341</v>
      </c>
      <c r="D105" t="s">
        <v>3604</v>
      </c>
      <c r="F105" t="str">
        <f t="shared" si="2"/>
        <v xml:space="preserve"> 37_HAG_01_03 </v>
      </c>
      <c r="G105" t="str">
        <f t="shared" si="3"/>
        <v xml:space="preserve"> of the LORD </v>
      </c>
    </row>
    <row r="106" spans="1:7" x14ac:dyDescent="0.25">
      <c r="A106" t="s">
        <v>3603</v>
      </c>
      <c r="B106" t="s">
        <v>197</v>
      </c>
      <c r="C106" t="s">
        <v>10057</v>
      </c>
      <c r="D106" t="s">
        <v>3605</v>
      </c>
      <c r="F106" t="str">
        <f t="shared" si="2"/>
        <v xml:space="preserve"> 37_HAG_01_03 </v>
      </c>
      <c r="G106" t="str">
        <f t="shared" si="3"/>
        <v xml:space="preserve"> of the LORD by </v>
      </c>
    </row>
    <row r="107" spans="1:7" x14ac:dyDescent="0.25">
      <c r="A107" t="s">
        <v>3603</v>
      </c>
      <c r="B107" t="s">
        <v>197</v>
      </c>
      <c r="C107" t="s">
        <v>9744</v>
      </c>
      <c r="D107" t="s">
        <v>3605</v>
      </c>
      <c r="F107" t="str">
        <f t="shared" si="2"/>
        <v xml:space="preserve"> 37_HAG_01_03 </v>
      </c>
      <c r="G107" t="str">
        <f t="shared" si="3"/>
        <v xml:space="preserve"> the LORD by </v>
      </c>
    </row>
    <row r="108" spans="1:7" x14ac:dyDescent="0.25">
      <c r="A108" t="s">
        <v>3603</v>
      </c>
      <c r="B108" t="s">
        <v>197</v>
      </c>
      <c r="C108" t="s">
        <v>10825</v>
      </c>
      <c r="D108" t="s">
        <v>10898</v>
      </c>
      <c r="F108" t="str">
        <f t="shared" si="2"/>
        <v xml:space="preserve"> 37_HAG_01_03 </v>
      </c>
      <c r="G108" t="str">
        <f t="shared" si="3"/>
        <v xml:space="preserve"> the LORD by Haggai </v>
      </c>
    </row>
    <row r="109" spans="1:7" x14ac:dyDescent="0.25">
      <c r="A109" t="s">
        <v>3603</v>
      </c>
      <c r="B109" t="s">
        <v>197</v>
      </c>
      <c r="C109" t="s">
        <v>6702</v>
      </c>
      <c r="D109" t="s">
        <v>3605</v>
      </c>
      <c r="F109" t="str">
        <f t="shared" si="2"/>
        <v xml:space="preserve"> 37_HAG_01_03 </v>
      </c>
      <c r="G109" t="str">
        <f t="shared" si="3"/>
        <v xml:space="preserve"> the word of </v>
      </c>
    </row>
    <row r="110" spans="1:7" x14ac:dyDescent="0.25">
      <c r="A110" t="s">
        <v>3603</v>
      </c>
      <c r="B110" t="s">
        <v>197</v>
      </c>
      <c r="C110" t="s">
        <v>6780</v>
      </c>
      <c r="D110" t="s">
        <v>3605</v>
      </c>
      <c r="F110" t="str">
        <f t="shared" si="2"/>
        <v xml:space="preserve"> 37_HAG_01_03 </v>
      </c>
      <c r="G110" t="str">
        <f t="shared" si="3"/>
        <v xml:space="preserve"> the word of the </v>
      </c>
    </row>
    <row r="111" spans="1:7" x14ac:dyDescent="0.25">
      <c r="A111" t="s">
        <v>3603</v>
      </c>
      <c r="B111" t="s">
        <v>3508</v>
      </c>
      <c r="C111" t="s">
        <v>10071</v>
      </c>
      <c r="D111" t="s">
        <v>3624</v>
      </c>
      <c r="F111" t="str">
        <f t="shared" si="2"/>
        <v xml:space="preserve"> 37_HAG_01_03 </v>
      </c>
      <c r="G111" t="str">
        <f t="shared" si="3"/>
        <v xml:space="preserve"> Then came the </v>
      </c>
    </row>
    <row r="112" spans="1:7" x14ac:dyDescent="0.25">
      <c r="A112" t="s">
        <v>3603</v>
      </c>
      <c r="B112" t="s">
        <v>3508</v>
      </c>
      <c r="C112" t="s">
        <v>10403</v>
      </c>
      <c r="D112" t="s">
        <v>3624</v>
      </c>
      <c r="F112" t="str">
        <f t="shared" si="2"/>
        <v xml:space="preserve"> 37_HAG_01_03 </v>
      </c>
      <c r="G112" t="str">
        <f t="shared" si="3"/>
        <v xml:space="preserve"> Then came the word </v>
      </c>
    </row>
    <row r="113" spans="1:7" x14ac:dyDescent="0.25">
      <c r="A113" t="s">
        <v>3603</v>
      </c>
      <c r="B113" t="s">
        <v>197</v>
      </c>
      <c r="C113" t="s">
        <v>6781</v>
      </c>
      <c r="D113" t="s">
        <v>3605</v>
      </c>
      <c r="F113" t="str">
        <f t="shared" si="2"/>
        <v xml:space="preserve"> 37_HAG_01_03 </v>
      </c>
      <c r="G113" t="str">
        <f t="shared" si="3"/>
        <v xml:space="preserve"> word of the </v>
      </c>
    </row>
    <row r="114" spans="1:7" x14ac:dyDescent="0.25">
      <c r="A114" t="s">
        <v>3603</v>
      </c>
      <c r="B114" t="s">
        <v>197</v>
      </c>
      <c r="C114" t="s">
        <v>6782</v>
      </c>
      <c r="D114" t="s">
        <v>3605</v>
      </c>
      <c r="F114" t="str">
        <f t="shared" si="2"/>
        <v xml:space="preserve"> 37_HAG_01_03 </v>
      </c>
      <c r="G114" t="str">
        <f t="shared" si="3"/>
        <v xml:space="preserve"> word of the LORD </v>
      </c>
    </row>
    <row r="115" spans="1:7" x14ac:dyDescent="0.25">
      <c r="A115" t="s">
        <v>7695</v>
      </c>
      <c r="B115" t="s">
        <v>5048</v>
      </c>
      <c r="C115" t="s">
        <v>10464</v>
      </c>
      <c r="D115" t="s">
        <v>10898</v>
      </c>
      <c r="F115" t="str">
        <f t="shared" si="2"/>
        <v xml:space="preserve"> 37_HAG_01_04 </v>
      </c>
      <c r="G115" t="str">
        <f t="shared" si="3"/>
        <v xml:space="preserve"> and this house </v>
      </c>
    </row>
    <row r="116" spans="1:7" x14ac:dyDescent="0.25">
      <c r="A116" t="s">
        <v>7695</v>
      </c>
      <c r="B116" t="s">
        <v>8970</v>
      </c>
      <c r="C116" t="s">
        <v>8969</v>
      </c>
      <c r="D116" t="s">
        <v>10898</v>
      </c>
      <c r="F116" t="str">
        <f t="shared" si="2"/>
        <v xml:space="preserve"> 37_HAG_01_04 </v>
      </c>
      <c r="G116" t="str">
        <f t="shared" si="3"/>
        <v xml:space="preserve"> is it time </v>
      </c>
    </row>
    <row r="117" spans="1:7" x14ac:dyDescent="0.25">
      <c r="A117" t="s">
        <v>7695</v>
      </c>
      <c r="B117" t="s">
        <v>7694</v>
      </c>
      <c r="C117" t="s">
        <v>7673</v>
      </c>
      <c r="D117" t="s">
        <v>10898</v>
      </c>
      <c r="F117" t="str">
        <f t="shared" si="2"/>
        <v xml:space="preserve"> 37_HAG_01_04 </v>
      </c>
      <c r="G117" t="str">
        <f t="shared" si="3"/>
        <v xml:space="preserve"> to dwell in </v>
      </c>
    </row>
    <row r="118" spans="1:7" x14ac:dyDescent="0.25">
      <c r="A118" t="s">
        <v>7695</v>
      </c>
      <c r="B118" t="s">
        <v>8585</v>
      </c>
      <c r="C118" t="s">
        <v>10669</v>
      </c>
      <c r="D118" t="s">
        <v>10672</v>
      </c>
      <c r="F118" t="str">
        <f t="shared" si="2"/>
        <v xml:space="preserve"> 37_HAG_01_04 </v>
      </c>
      <c r="G118" t="str">
        <f t="shared" si="3"/>
        <v xml:space="preserve"> you O ye </v>
      </c>
    </row>
    <row r="119" spans="1:7" x14ac:dyDescent="0.25">
      <c r="A119" t="s">
        <v>8605</v>
      </c>
      <c r="B119" t="s">
        <v>10897</v>
      </c>
      <c r="C119" t="s">
        <v>10834</v>
      </c>
      <c r="D119" t="s">
        <v>8606</v>
      </c>
      <c r="F119" t="str">
        <f t="shared" si="2"/>
        <v xml:space="preserve"> 37_HAG_01_05 </v>
      </c>
      <c r="G119" t="str">
        <f t="shared" si="3"/>
        <v xml:space="preserve"> Consider your ways </v>
      </c>
    </row>
    <row r="120" spans="1:7" x14ac:dyDescent="0.25">
      <c r="A120" t="s">
        <v>8605</v>
      </c>
      <c r="B120" t="s">
        <v>10897</v>
      </c>
      <c r="C120" t="s">
        <v>10835</v>
      </c>
      <c r="D120" t="s">
        <v>8606</v>
      </c>
      <c r="F120" t="str">
        <f t="shared" si="2"/>
        <v xml:space="preserve"> 37_HAG_01_05 </v>
      </c>
      <c r="G120" t="str">
        <f t="shared" si="3"/>
        <v xml:space="preserve"> hosts Consider your </v>
      </c>
    </row>
    <row r="121" spans="1:7" x14ac:dyDescent="0.25">
      <c r="A121" t="s">
        <v>8605</v>
      </c>
      <c r="B121" t="s">
        <v>10897</v>
      </c>
      <c r="C121" t="s">
        <v>10836</v>
      </c>
      <c r="D121" t="s">
        <v>8606</v>
      </c>
      <c r="F121" t="str">
        <f t="shared" si="2"/>
        <v xml:space="preserve"> 37_HAG_01_05 </v>
      </c>
      <c r="G121" t="str">
        <f t="shared" si="3"/>
        <v xml:space="preserve"> hosts Consider your ways </v>
      </c>
    </row>
    <row r="122" spans="1:7" x14ac:dyDescent="0.25">
      <c r="A122" t="s">
        <v>8605</v>
      </c>
      <c r="B122" t="s">
        <v>8794</v>
      </c>
      <c r="C122" t="s">
        <v>10345</v>
      </c>
      <c r="D122" t="s">
        <v>8606</v>
      </c>
      <c r="F122" t="str">
        <f t="shared" si="2"/>
        <v xml:space="preserve"> 37_HAG_01_05 </v>
      </c>
      <c r="G122" t="str">
        <f t="shared" si="3"/>
        <v xml:space="preserve"> LORD of hosts </v>
      </c>
    </row>
    <row r="123" spans="1:7" x14ac:dyDescent="0.25">
      <c r="A123" t="s">
        <v>8605</v>
      </c>
      <c r="B123" t="s">
        <v>8284</v>
      </c>
      <c r="C123" t="s">
        <v>10729</v>
      </c>
      <c r="D123" t="s">
        <v>10898</v>
      </c>
      <c r="F123" t="str">
        <f t="shared" si="2"/>
        <v xml:space="preserve"> 37_HAG_01_05 </v>
      </c>
      <c r="G123" t="str">
        <f t="shared" si="3"/>
        <v xml:space="preserve"> LORD of hosts Consider </v>
      </c>
    </row>
    <row r="124" spans="1:7" x14ac:dyDescent="0.25">
      <c r="A124" t="s">
        <v>8605</v>
      </c>
      <c r="B124" t="s">
        <v>8189</v>
      </c>
      <c r="C124" t="s">
        <v>10499</v>
      </c>
      <c r="D124" t="s">
        <v>10898</v>
      </c>
      <c r="F124" t="str">
        <f t="shared" si="2"/>
        <v xml:space="preserve"> 37_HAG_01_05 </v>
      </c>
      <c r="G124" t="str">
        <f t="shared" si="3"/>
        <v xml:space="preserve"> Now therefore thus </v>
      </c>
    </row>
    <row r="125" spans="1:7" x14ac:dyDescent="0.25">
      <c r="A125" t="s">
        <v>8605</v>
      </c>
      <c r="B125" t="s">
        <v>8284</v>
      </c>
      <c r="C125" t="s">
        <v>10730</v>
      </c>
      <c r="D125" t="s">
        <v>10898</v>
      </c>
      <c r="F125" t="str">
        <f t="shared" si="2"/>
        <v xml:space="preserve"> 37_HAG_01_05 </v>
      </c>
      <c r="G125" t="str">
        <f t="shared" si="3"/>
        <v xml:space="preserve"> of hosts Consider </v>
      </c>
    </row>
    <row r="126" spans="1:7" x14ac:dyDescent="0.25">
      <c r="A126" t="s">
        <v>8605</v>
      </c>
      <c r="B126" t="s">
        <v>10897</v>
      </c>
      <c r="C126" t="s">
        <v>10837</v>
      </c>
      <c r="D126" t="s">
        <v>8606</v>
      </c>
      <c r="F126" t="str">
        <f t="shared" si="2"/>
        <v xml:space="preserve"> 37_HAG_01_05 </v>
      </c>
      <c r="G126" t="str">
        <f t="shared" si="3"/>
        <v xml:space="preserve"> of hosts Consider your </v>
      </c>
    </row>
    <row r="127" spans="1:7" x14ac:dyDescent="0.25">
      <c r="A127" t="s">
        <v>8605</v>
      </c>
      <c r="B127" t="s">
        <v>1000</v>
      </c>
      <c r="C127" t="s">
        <v>8157</v>
      </c>
      <c r="D127" t="s">
        <v>8606</v>
      </c>
      <c r="F127" t="str">
        <f t="shared" si="2"/>
        <v xml:space="preserve"> 37_HAG_01_05 </v>
      </c>
      <c r="G127" t="str">
        <f t="shared" si="3"/>
        <v xml:space="preserve"> saith the LORD </v>
      </c>
    </row>
    <row r="128" spans="1:7" x14ac:dyDescent="0.25">
      <c r="A128" t="s">
        <v>8605</v>
      </c>
      <c r="B128" t="s">
        <v>8604</v>
      </c>
      <c r="C128" t="s">
        <v>10398</v>
      </c>
      <c r="D128" t="s">
        <v>4671</v>
      </c>
      <c r="F128" t="str">
        <f t="shared" si="2"/>
        <v xml:space="preserve"> 37_HAG_01_05 </v>
      </c>
      <c r="G128" t="str">
        <f t="shared" si="3"/>
        <v xml:space="preserve"> saith the LORD of </v>
      </c>
    </row>
    <row r="129" spans="1:7" x14ac:dyDescent="0.25">
      <c r="A129" t="s">
        <v>8605</v>
      </c>
      <c r="B129" t="s">
        <v>8794</v>
      </c>
      <c r="C129" t="s">
        <v>9189</v>
      </c>
      <c r="D129" t="s">
        <v>8606</v>
      </c>
      <c r="F129" t="str">
        <f t="shared" si="2"/>
        <v xml:space="preserve"> 37_HAG_01_05 </v>
      </c>
      <c r="G129" t="str">
        <f t="shared" si="3"/>
        <v xml:space="preserve"> the lord of </v>
      </c>
    </row>
    <row r="130" spans="1:7" x14ac:dyDescent="0.25">
      <c r="A130" t="s">
        <v>8605</v>
      </c>
      <c r="B130" t="s">
        <v>8794</v>
      </c>
      <c r="C130" t="s">
        <v>10353</v>
      </c>
      <c r="D130" t="s">
        <v>8606</v>
      </c>
      <c r="F130" t="str">
        <f t="shared" ref="F130:F193" si="4">+A130</f>
        <v xml:space="preserve"> 37_HAG_01_05 </v>
      </c>
      <c r="G130" t="str">
        <f t="shared" ref="G130:G193" si="5">+C130</f>
        <v xml:space="preserve"> the LORD of hosts </v>
      </c>
    </row>
    <row r="131" spans="1:7" x14ac:dyDescent="0.25">
      <c r="A131" t="s">
        <v>8605</v>
      </c>
      <c r="B131" t="s">
        <v>8600</v>
      </c>
      <c r="C131" t="s">
        <v>10500</v>
      </c>
      <c r="D131" t="s">
        <v>8611</v>
      </c>
      <c r="F131" t="str">
        <f t="shared" si="4"/>
        <v xml:space="preserve"> 37_HAG_01_05 </v>
      </c>
      <c r="G131" t="str">
        <f t="shared" si="5"/>
        <v xml:space="preserve"> therefore thus saith </v>
      </c>
    </row>
    <row r="132" spans="1:7" x14ac:dyDescent="0.25">
      <c r="A132" t="s">
        <v>8605</v>
      </c>
      <c r="B132" t="s">
        <v>8600</v>
      </c>
      <c r="C132" t="s">
        <v>10501</v>
      </c>
      <c r="D132" t="s">
        <v>8611</v>
      </c>
      <c r="F132" t="str">
        <f t="shared" si="4"/>
        <v xml:space="preserve"> 37_HAG_01_05 </v>
      </c>
      <c r="G132" t="str">
        <f t="shared" si="5"/>
        <v xml:space="preserve"> therefore thus saith the </v>
      </c>
    </row>
    <row r="133" spans="1:7" x14ac:dyDescent="0.25">
      <c r="A133" t="s">
        <v>8605</v>
      </c>
      <c r="B133" t="s">
        <v>8601</v>
      </c>
      <c r="C133" t="s">
        <v>9408</v>
      </c>
      <c r="D133" t="s">
        <v>8606</v>
      </c>
      <c r="F133" t="str">
        <f t="shared" si="4"/>
        <v xml:space="preserve"> 37_HAG_01_05 </v>
      </c>
      <c r="G133" t="str">
        <f t="shared" si="5"/>
        <v xml:space="preserve"> Thus saith the </v>
      </c>
    </row>
    <row r="134" spans="1:7" x14ac:dyDescent="0.25">
      <c r="A134" t="s">
        <v>8605</v>
      </c>
      <c r="B134" t="s">
        <v>8601</v>
      </c>
      <c r="C134" t="s">
        <v>9423</v>
      </c>
      <c r="D134" t="s">
        <v>8606</v>
      </c>
      <c r="F134" t="str">
        <f t="shared" si="4"/>
        <v xml:space="preserve"> 37_HAG_01_05 </v>
      </c>
      <c r="G134" t="str">
        <f t="shared" si="5"/>
        <v xml:space="preserve"> Thus saith the LORD </v>
      </c>
    </row>
    <row r="135" spans="1:7" x14ac:dyDescent="0.25">
      <c r="A135" t="s">
        <v>6896</v>
      </c>
      <c r="B135" t="s">
        <v>10897</v>
      </c>
      <c r="C135" t="s">
        <v>10838</v>
      </c>
      <c r="D135" t="s">
        <v>10839</v>
      </c>
      <c r="F135" t="str">
        <f t="shared" si="4"/>
        <v xml:space="preserve"> 37_HAG_01_06 </v>
      </c>
      <c r="G135" t="str">
        <f t="shared" si="5"/>
        <v xml:space="preserve"> and bring in </v>
      </c>
    </row>
    <row r="136" spans="1:7" x14ac:dyDescent="0.25">
      <c r="A136" t="s">
        <v>6896</v>
      </c>
      <c r="B136" t="s">
        <v>6895</v>
      </c>
      <c r="C136" t="s">
        <v>6825</v>
      </c>
      <c r="D136" t="s">
        <v>3631</v>
      </c>
      <c r="F136" t="str">
        <f t="shared" si="4"/>
        <v xml:space="preserve"> 37_HAG_01_06 </v>
      </c>
      <c r="G136" t="str">
        <f t="shared" si="5"/>
        <v xml:space="preserve"> And he that </v>
      </c>
    </row>
    <row r="137" spans="1:7" x14ac:dyDescent="0.25">
      <c r="A137" t="s">
        <v>6896</v>
      </c>
      <c r="B137" t="s">
        <v>10421</v>
      </c>
      <c r="C137" t="s">
        <v>10415</v>
      </c>
      <c r="D137" t="s">
        <v>10422</v>
      </c>
      <c r="F137" t="str">
        <f t="shared" si="4"/>
        <v xml:space="preserve"> 37_HAG_01_06 </v>
      </c>
      <c r="G137" t="str">
        <f t="shared" si="5"/>
        <v xml:space="preserve"> but there is </v>
      </c>
    </row>
    <row r="138" spans="1:7" x14ac:dyDescent="0.25">
      <c r="A138" t="s">
        <v>6896</v>
      </c>
      <c r="B138" t="s">
        <v>9144</v>
      </c>
      <c r="C138" t="s">
        <v>10709</v>
      </c>
      <c r="D138" t="s">
        <v>10898</v>
      </c>
      <c r="F138" t="str">
        <f t="shared" si="4"/>
        <v xml:space="preserve"> 37_HAG_01_06 </v>
      </c>
      <c r="G138" t="str">
        <f t="shared" si="5"/>
        <v xml:space="preserve"> but there is none </v>
      </c>
    </row>
    <row r="139" spans="1:7" x14ac:dyDescent="0.25">
      <c r="A139" t="s">
        <v>6896</v>
      </c>
      <c r="B139" t="s">
        <v>10612</v>
      </c>
      <c r="C139" t="s">
        <v>10611</v>
      </c>
      <c r="D139" t="s">
        <v>2077</v>
      </c>
      <c r="F139" t="str">
        <f t="shared" si="4"/>
        <v xml:space="preserve"> 37_HAG_01_06 </v>
      </c>
      <c r="G139" t="str">
        <f t="shared" si="5"/>
        <v xml:space="preserve"> but ye are </v>
      </c>
    </row>
    <row r="140" spans="1:7" x14ac:dyDescent="0.25">
      <c r="A140" t="s">
        <v>6896</v>
      </c>
      <c r="B140" t="s">
        <v>10897</v>
      </c>
      <c r="C140" t="s">
        <v>10840</v>
      </c>
      <c r="D140" t="s">
        <v>134</v>
      </c>
      <c r="F140" t="str">
        <f t="shared" si="4"/>
        <v xml:space="preserve"> 37_HAG_01_06 </v>
      </c>
      <c r="G140" t="str">
        <f t="shared" si="5"/>
        <v xml:space="preserve"> but ye are not </v>
      </c>
    </row>
    <row r="141" spans="1:7" x14ac:dyDescent="0.25">
      <c r="A141" t="s">
        <v>6896</v>
      </c>
      <c r="B141" t="s">
        <v>10311</v>
      </c>
      <c r="C141" t="s">
        <v>10308</v>
      </c>
      <c r="D141" t="s">
        <v>3637</v>
      </c>
      <c r="F141" t="str">
        <f t="shared" si="4"/>
        <v xml:space="preserve"> 37_HAG_01_06 </v>
      </c>
      <c r="G141" t="str">
        <f t="shared" si="5"/>
        <v xml:space="preserve"> but ye have </v>
      </c>
    </row>
    <row r="142" spans="1:7" x14ac:dyDescent="0.25">
      <c r="A142" t="s">
        <v>6896</v>
      </c>
      <c r="B142" t="s">
        <v>3440</v>
      </c>
      <c r="C142" t="s">
        <v>10316</v>
      </c>
      <c r="D142" t="s">
        <v>10139</v>
      </c>
      <c r="F142" t="str">
        <f t="shared" si="4"/>
        <v xml:space="preserve"> 37_HAG_01_06 </v>
      </c>
      <c r="G142" t="str">
        <f t="shared" si="5"/>
        <v xml:space="preserve"> but ye have not </v>
      </c>
    </row>
    <row r="143" spans="1:7" x14ac:dyDescent="0.25">
      <c r="A143" t="s">
        <v>6896</v>
      </c>
      <c r="B143" t="s">
        <v>8239</v>
      </c>
      <c r="C143" t="s">
        <v>10710</v>
      </c>
      <c r="D143" t="s">
        <v>10898</v>
      </c>
      <c r="F143" t="str">
        <f t="shared" si="4"/>
        <v xml:space="preserve"> 37_HAG_01_06 </v>
      </c>
      <c r="G143" t="str">
        <f t="shared" si="5"/>
        <v xml:space="preserve"> drink but ye </v>
      </c>
    </row>
    <row r="144" spans="1:7" x14ac:dyDescent="0.25">
      <c r="A144" t="s">
        <v>6896</v>
      </c>
      <c r="B144" t="s">
        <v>8239</v>
      </c>
      <c r="C144" t="s">
        <v>10711</v>
      </c>
      <c r="D144" t="s">
        <v>10898</v>
      </c>
      <c r="F144" t="str">
        <f t="shared" si="4"/>
        <v xml:space="preserve"> 37_HAG_01_06 </v>
      </c>
      <c r="G144" t="str">
        <f t="shared" si="5"/>
        <v xml:space="preserve"> eat but ye </v>
      </c>
    </row>
    <row r="145" spans="1:7" x14ac:dyDescent="0.25">
      <c r="A145" t="s">
        <v>6896</v>
      </c>
      <c r="B145" t="s">
        <v>10769</v>
      </c>
      <c r="C145" t="s">
        <v>10768</v>
      </c>
      <c r="D145" t="s">
        <v>10898</v>
      </c>
      <c r="F145" t="str">
        <f t="shared" si="4"/>
        <v xml:space="preserve"> 37_HAG_01_06 </v>
      </c>
      <c r="G145" t="str">
        <f t="shared" si="5"/>
        <v xml:space="preserve"> it into a </v>
      </c>
    </row>
    <row r="146" spans="1:7" x14ac:dyDescent="0.25">
      <c r="A146" t="s">
        <v>6896</v>
      </c>
      <c r="B146" t="s">
        <v>10060</v>
      </c>
      <c r="C146" t="s">
        <v>10058</v>
      </c>
      <c r="D146" t="s">
        <v>10898</v>
      </c>
      <c r="F146" t="str">
        <f t="shared" si="4"/>
        <v xml:space="preserve"> 37_HAG_01_06 </v>
      </c>
      <c r="G146" t="str">
        <f t="shared" si="5"/>
        <v xml:space="preserve"> put it into </v>
      </c>
    </row>
    <row r="147" spans="1:7" x14ac:dyDescent="0.25">
      <c r="A147" t="s">
        <v>6896</v>
      </c>
      <c r="B147" t="s">
        <v>9158</v>
      </c>
      <c r="C147" t="s">
        <v>9119</v>
      </c>
      <c r="D147" t="s">
        <v>8999</v>
      </c>
      <c r="F147" t="str">
        <f t="shared" si="4"/>
        <v xml:space="preserve"> 37_HAG_01_06 </v>
      </c>
      <c r="G147" t="str">
        <f t="shared" si="5"/>
        <v xml:space="preserve"> There is none </v>
      </c>
    </row>
    <row r="148" spans="1:7" x14ac:dyDescent="0.25">
      <c r="A148" t="s">
        <v>6896</v>
      </c>
      <c r="B148" t="s">
        <v>10708</v>
      </c>
      <c r="C148" t="s">
        <v>10707</v>
      </c>
      <c r="D148" t="s">
        <v>10898</v>
      </c>
      <c r="F148" t="str">
        <f t="shared" si="4"/>
        <v xml:space="preserve"> 37_HAG_01_06 </v>
      </c>
      <c r="G148" t="str">
        <f t="shared" si="5"/>
        <v xml:space="preserve"> to put it </v>
      </c>
    </row>
    <row r="149" spans="1:7" x14ac:dyDescent="0.25">
      <c r="A149" t="s">
        <v>6896</v>
      </c>
      <c r="B149" t="s">
        <v>713</v>
      </c>
      <c r="C149" t="s">
        <v>10144</v>
      </c>
      <c r="D149" t="s">
        <v>10146</v>
      </c>
      <c r="F149" t="str">
        <f t="shared" si="4"/>
        <v xml:space="preserve"> 37_HAG_01_06 </v>
      </c>
      <c r="G149" t="str">
        <f t="shared" si="5"/>
        <v xml:space="preserve"> ye are not </v>
      </c>
    </row>
    <row r="150" spans="1:7" x14ac:dyDescent="0.25">
      <c r="A150" t="s">
        <v>6896</v>
      </c>
      <c r="B150" t="s">
        <v>10772</v>
      </c>
      <c r="C150" t="s">
        <v>10771</v>
      </c>
      <c r="D150" t="s">
        <v>10898</v>
      </c>
      <c r="F150" t="str">
        <f t="shared" si="4"/>
        <v xml:space="preserve"> 37_HAG_01_06 </v>
      </c>
      <c r="G150" t="str">
        <f t="shared" si="5"/>
        <v xml:space="preserve"> ye clothe you </v>
      </c>
    </row>
    <row r="151" spans="1:7" x14ac:dyDescent="0.25">
      <c r="A151" t="s">
        <v>6896</v>
      </c>
      <c r="B151" t="s">
        <v>10126</v>
      </c>
      <c r="C151" t="s">
        <v>10116</v>
      </c>
      <c r="D151" t="s">
        <v>10127</v>
      </c>
      <c r="F151" t="str">
        <f t="shared" si="4"/>
        <v xml:space="preserve"> 37_HAG_01_06 </v>
      </c>
      <c r="G151" t="str">
        <f t="shared" si="5"/>
        <v xml:space="preserve"> ye have not </v>
      </c>
    </row>
    <row r="152" spans="1:7" x14ac:dyDescent="0.25">
      <c r="A152" t="s">
        <v>8606</v>
      </c>
      <c r="B152" t="s">
        <v>8605</v>
      </c>
      <c r="C152" t="s">
        <v>10834</v>
      </c>
      <c r="D152" t="s">
        <v>10898</v>
      </c>
      <c r="F152" t="str">
        <f t="shared" si="4"/>
        <v xml:space="preserve"> 37_HAG_01_07 </v>
      </c>
      <c r="G152" t="str">
        <f t="shared" si="5"/>
        <v xml:space="preserve"> Consider your ways </v>
      </c>
    </row>
    <row r="153" spans="1:7" x14ac:dyDescent="0.25">
      <c r="A153" t="s">
        <v>8606</v>
      </c>
      <c r="B153" t="s">
        <v>8605</v>
      </c>
      <c r="C153" t="s">
        <v>10835</v>
      </c>
      <c r="D153" t="s">
        <v>10898</v>
      </c>
      <c r="F153" t="str">
        <f t="shared" si="4"/>
        <v xml:space="preserve"> 37_HAG_01_07 </v>
      </c>
      <c r="G153" t="str">
        <f t="shared" si="5"/>
        <v xml:space="preserve"> hosts Consider your </v>
      </c>
    </row>
    <row r="154" spans="1:7" x14ac:dyDescent="0.25">
      <c r="A154" t="s">
        <v>8606</v>
      </c>
      <c r="B154" t="s">
        <v>8605</v>
      </c>
      <c r="C154" t="s">
        <v>10836</v>
      </c>
      <c r="D154" t="s">
        <v>10898</v>
      </c>
      <c r="F154" t="str">
        <f t="shared" si="4"/>
        <v xml:space="preserve"> 37_HAG_01_07 </v>
      </c>
      <c r="G154" t="str">
        <f t="shared" si="5"/>
        <v xml:space="preserve"> hosts Consider your ways </v>
      </c>
    </row>
    <row r="155" spans="1:7" x14ac:dyDescent="0.25">
      <c r="A155" t="s">
        <v>8606</v>
      </c>
      <c r="B155" t="s">
        <v>8605</v>
      </c>
      <c r="C155" t="s">
        <v>10345</v>
      </c>
      <c r="D155" t="s">
        <v>4671</v>
      </c>
      <c r="F155" t="str">
        <f t="shared" si="4"/>
        <v xml:space="preserve"> 37_HAG_01_07 </v>
      </c>
      <c r="G155" t="str">
        <f t="shared" si="5"/>
        <v xml:space="preserve"> LORD of hosts </v>
      </c>
    </row>
    <row r="156" spans="1:7" x14ac:dyDescent="0.25">
      <c r="A156" t="s">
        <v>8606</v>
      </c>
      <c r="B156" t="s">
        <v>8605</v>
      </c>
      <c r="C156" t="s">
        <v>10837</v>
      </c>
      <c r="D156" t="s">
        <v>10898</v>
      </c>
      <c r="F156" t="str">
        <f t="shared" si="4"/>
        <v xml:space="preserve"> 37_HAG_01_07 </v>
      </c>
      <c r="G156" t="str">
        <f t="shared" si="5"/>
        <v xml:space="preserve"> of hosts Consider your </v>
      </c>
    </row>
    <row r="157" spans="1:7" x14ac:dyDescent="0.25">
      <c r="A157" t="s">
        <v>8606</v>
      </c>
      <c r="B157" t="s">
        <v>8605</v>
      </c>
      <c r="C157" t="s">
        <v>8157</v>
      </c>
      <c r="D157" t="s">
        <v>4297</v>
      </c>
      <c r="F157" t="str">
        <f t="shared" si="4"/>
        <v xml:space="preserve"> 37_HAG_01_07 </v>
      </c>
      <c r="G157" t="str">
        <f t="shared" si="5"/>
        <v xml:space="preserve"> saith the LORD </v>
      </c>
    </row>
    <row r="158" spans="1:7" x14ac:dyDescent="0.25">
      <c r="A158" t="s">
        <v>8606</v>
      </c>
      <c r="B158" t="s">
        <v>8605</v>
      </c>
      <c r="C158" t="s">
        <v>9189</v>
      </c>
      <c r="D158" t="s">
        <v>4671</v>
      </c>
      <c r="F158" t="str">
        <f t="shared" si="4"/>
        <v xml:space="preserve"> 37_HAG_01_07 </v>
      </c>
      <c r="G158" t="str">
        <f t="shared" si="5"/>
        <v xml:space="preserve"> the lord of </v>
      </c>
    </row>
    <row r="159" spans="1:7" x14ac:dyDescent="0.25">
      <c r="A159" t="s">
        <v>8606</v>
      </c>
      <c r="B159" t="s">
        <v>8605</v>
      </c>
      <c r="C159" t="s">
        <v>10353</v>
      </c>
      <c r="D159" t="s">
        <v>4671</v>
      </c>
      <c r="F159" t="str">
        <f t="shared" si="4"/>
        <v xml:space="preserve"> 37_HAG_01_07 </v>
      </c>
      <c r="G159" t="str">
        <f t="shared" si="5"/>
        <v xml:space="preserve"> the LORD of hosts </v>
      </c>
    </row>
    <row r="160" spans="1:7" x14ac:dyDescent="0.25">
      <c r="A160" t="s">
        <v>8606</v>
      </c>
      <c r="B160" t="s">
        <v>8605</v>
      </c>
      <c r="C160" t="s">
        <v>9408</v>
      </c>
      <c r="D160" t="s">
        <v>28</v>
      </c>
      <c r="F160" t="str">
        <f t="shared" si="4"/>
        <v xml:space="preserve"> 37_HAG_01_07 </v>
      </c>
      <c r="G160" t="str">
        <f t="shared" si="5"/>
        <v xml:space="preserve"> Thus saith the </v>
      </c>
    </row>
    <row r="161" spans="1:7" x14ac:dyDescent="0.25">
      <c r="A161" t="s">
        <v>8606</v>
      </c>
      <c r="B161" t="s">
        <v>8605</v>
      </c>
      <c r="C161" t="s">
        <v>9423</v>
      </c>
      <c r="D161" t="s">
        <v>28</v>
      </c>
      <c r="F161" t="str">
        <f t="shared" si="4"/>
        <v xml:space="preserve"> 37_HAG_01_07 </v>
      </c>
      <c r="G161" t="str">
        <f t="shared" si="5"/>
        <v xml:space="preserve"> Thus saith the LORD </v>
      </c>
    </row>
    <row r="162" spans="1:7" x14ac:dyDescent="0.25">
      <c r="A162" t="s">
        <v>4297</v>
      </c>
      <c r="B162" t="s">
        <v>3114</v>
      </c>
      <c r="C162" t="s">
        <v>10531</v>
      </c>
      <c r="D162" t="s">
        <v>6676</v>
      </c>
      <c r="F162" t="str">
        <f t="shared" si="4"/>
        <v xml:space="preserve"> 37_HAG_01_08 </v>
      </c>
      <c r="G162" t="str">
        <f t="shared" si="5"/>
        <v xml:space="preserve"> and build the </v>
      </c>
    </row>
    <row r="163" spans="1:7" x14ac:dyDescent="0.25">
      <c r="A163" t="s">
        <v>4297</v>
      </c>
      <c r="B163" t="s">
        <v>3114</v>
      </c>
      <c r="C163" t="s">
        <v>10532</v>
      </c>
      <c r="D163" t="s">
        <v>10898</v>
      </c>
      <c r="F163" t="str">
        <f t="shared" si="4"/>
        <v xml:space="preserve"> 37_HAG_01_08 </v>
      </c>
      <c r="G163" t="str">
        <f t="shared" si="5"/>
        <v xml:space="preserve"> and build the house </v>
      </c>
    </row>
    <row r="164" spans="1:7" x14ac:dyDescent="0.25">
      <c r="A164" t="s">
        <v>4297</v>
      </c>
      <c r="B164" t="s">
        <v>4296</v>
      </c>
      <c r="C164" t="s">
        <v>3858</v>
      </c>
      <c r="D164" t="s">
        <v>28</v>
      </c>
      <c r="F164" t="str">
        <f t="shared" si="4"/>
        <v xml:space="preserve"> 37_HAG_01_08 </v>
      </c>
      <c r="G164" t="str">
        <f t="shared" si="5"/>
        <v xml:space="preserve"> And I will </v>
      </c>
    </row>
    <row r="165" spans="1:7" x14ac:dyDescent="0.25">
      <c r="A165" t="s">
        <v>4297</v>
      </c>
      <c r="B165" t="s">
        <v>4254</v>
      </c>
      <c r="C165" t="s">
        <v>6797</v>
      </c>
      <c r="D165" t="s">
        <v>4306</v>
      </c>
      <c r="F165" t="str">
        <f t="shared" si="4"/>
        <v xml:space="preserve"> 37_HAG_01_08 </v>
      </c>
      <c r="G165" t="str">
        <f t="shared" si="5"/>
        <v xml:space="preserve"> and I will be </v>
      </c>
    </row>
    <row r="166" spans="1:7" x14ac:dyDescent="0.25">
      <c r="A166" t="s">
        <v>4297</v>
      </c>
      <c r="B166" t="s">
        <v>4242</v>
      </c>
      <c r="C166" t="s">
        <v>9442</v>
      </c>
      <c r="D166" t="s">
        <v>4309</v>
      </c>
      <c r="F166" t="str">
        <f t="shared" si="4"/>
        <v xml:space="preserve"> 37_HAG_01_08 </v>
      </c>
      <c r="G166" t="str">
        <f t="shared" si="5"/>
        <v xml:space="preserve"> And I will take </v>
      </c>
    </row>
    <row r="167" spans="1:7" x14ac:dyDescent="0.25">
      <c r="A167" t="s">
        <v>4297</v>
      </c>
      <c r="B167" t="s">
        <v>696</v>
      </c>
      <c r="C167" t="s">
        <v>10776</v>
      </c>
      <c r="D167" t="s">
        <v>10898</v>
      </c>
      <c r="F167" t="str">
        <f t="shared" si="4"/>
        <v xml:space="preserve"> 37_HAG_01_08 </v>
      </c>
      <c r="G167" t="str">
        <f t="shared" si="5"/>
        <v xml:space="preserve"> be glorified saith </v>
      </c>
    </row>
    <row r="168" spans="1:7" x14ac:dyDescent="0.25">
      <c r="A168" t="s">
        <v>4297</v>
      </c>
      <c r="B168" t="s">
        <v>696</v>
      </c>
      <c r="C168" t="s">
        <v>10777</v>
      </c>
      <c r="D168" t="s">
        <v>10898</v>
      </c>
      <c r="F168" t="str">
        <f t="shared" si="4"/>
        <v xml:space="preserve"> 37_HAG_01_08 </v>
      </c>
      <c r="G168" t="str">
        <f t="shared" si="5"/>
        <v xml:space="preserve"> be glorified saith the </v>
      </c>
    </row>
    <row r="169" spans="1:7" x14ac:dyDescent="0.25">
      <c r="A169" t="s">
        <v>4297</v>
      </c>
      <c r="B169" t="s">
        <v>10344</v>
      </c>
      <c r="C169" t="s">
        <v>10340</v>
      </c>
      <c r="D169" t="s">
        <v>10898</v>
      </c>
      <c r="F169" t="str">
        <f t="shared" si="4"/>
        <v xml:space="preserve"> 37_HAG_01_08 </v>
      </c>
      <c r="G169" t="str">
        <f t="shared" si="5"/>
        <v xml:space="preserve"> build the house </v>
      </c>
    </row>
    <row r="170" spans="1:7" x14ac:dyDescent="0.25">
      <c r="A170" t="s">
        <v>4297</v>
      </c>
      <c r="B170" t="s">
        <v>696</v>
      </c>
      <c r="C170" t="s">
        <v>10778</v>
      </c>
      <c r="D170" t="s">
        <v>10898</v>
      </c>
      <c r="F170" t="str">
        <f t="shared" si="4"/>
        <v xml:space="preserve"> 37_HAG_01_08 </v>
      </c>
      <c r="G170" t="str">
        <f t="shared" si="5"/>
        <v xml:space="preserve"> glorified saith the </v>
      </c>
    </row>
    <row r="171" spans="1:7" x14ac:dyDescent="0.25">
      <c r="A171" t="s">
        <v>4297</v>
      </c>
      <c r="B171" t="s">
        <v>696</v>
      </c>
      <c r="C171" t="s">
        <v>10779</v>
      </c>
      <c r="D171" t="s">
        <v>10898</v>
      </c>
      <c r="F171" t="str">
        <f t="shared" si="4"/>
        <v xml:space="preserve"> 37_HAG_01_08 </v>
      </c>
      <c r="G171" t="str">
        <f t="shared" si="5"/>
        <v xml:space="preserve"> glorified saith the Lord </v>
      </c>
    </row>
    <row r="172" spans="1:7" x14ac:dyDescent="0.25">
      <c r="A172" t="s">
        <v>4297</v>
      </c>
      <c r="B172" t="s">
        <v>2315</v>
      </c>
      <c r="C172" t="s">
        <v>9052</v>
      </c>
      <c r="D172" t="s">
        <v>6171</v>
      </c>
      <c r="F172" t="str">
        <f t="shared" si="4"/>
        <v xml:space="preserve"> 37_HAG_01_08 </v>
      </c>
      <c r="G172" t="str">
        <f t="shared" si="5"/>
        <v xml:space="preserve"> go up to </v>
      </c>
    </row>
    <row r="173" spans="1:7" x14ac:dyDescent="0.25">
      <c r="A173" t="s">
        <v>4297</v>
      </c>
      <c r="B173" t="s">
        <v>2315</v>
      </c>
      <c r="C173" t="s">
        <v>10195</v>
      </c>
      <c r="D173" t="s">
        <v>10898</v>
      </c>
      <c r="F173" t="str">
        <f t="shared" si="4"/>
        <v xml:space="preserve"> 37_HAG_01_08 </v>
      </c>
      <c r="G173" t="str">
        <f t="shared" si="5"/>
        <v xml:space="preserve"> go up to the </v>
      </c>
    </row>
    <row r="174" spans="1:7" x14ac:dyDescent="0.25">
      <c r="A174" t="s">
        <v>4297</v>
      </c>
      <c r="B174" t="s">
        <v>3549</v>
      </c>
      <c r="C174" t="s">
        <v>10433</v>
      </c>
      <c r="D174" t="s">
        <v>10898</v>
      </c>
      <c r="F174" t="str">
        <f t="shared" si="4"/>
        <v xml:space="preserve"> 37_HAG_01_08 </v>
      </c>
      <c r="G174" t="str">
        <f t="shared" si="5"/>
        <v xml:space="preserve"> house and I </v>
      </c>
    </row>
    <row r="175" spans="1:7" x14ac:dyDescent="0.25">
      <c r="A175" t="s">
        <v>4297</v>
      </c>
      <c r="B175" t="s">
        <v>4006</v>
      </c>
      <c r="C175" t="s">
        <v>10434</v>
      </c>
      <c r="D175" t="s">
        <v>10898</v>
      </c>
      <c r="F175" t="str">
        <f t="shared" si="4"/>
        <v xml:space="preserve"> 37_HAG_01_08 </v>
      </c>
      <c r="G175" t="str">
        <f t="shared" si="5"/>
        <v xml:space="preserve"> house and I will </v>
      </c>
    </row>
    <row r="176" spans="1:7" x14ac:dyDescent="0.25">
      <c r="A176" t="s">
        <v>4297</v>
      </c>
      <c r="B176" t="s">
        <v>6818</v>
      </c>
      <c r="C176" t="s">
        <v>6798</v>
      </c>
      <c r="D176" t="s">
        <v>4306</v>
      </c>
      <c r="F176" t="str">
        <f t="shared" si="4"/>
        <v xml:space="preserve"> 37_HAG_01_08 </v>
      </c>
      <c r="G176" t="str">
        <f t="shared" si="5"/>
        <v xml:space="preserve"> I will be </v>
      </c>
    </row>
    <row r="177" spans="1:7" x14ac:dyDescent="0.25">
      <c r="A177" t="s">
        <v>4297</v>
      </c>
      <c r="B177" t="s">
        <v>6812</v>
      </c>
      <c r="C177" t="s">
        <v>9903</v>
      </c>
      <c r="D177" t="s">
        <v>10898</v>
      </c>
      <c r="F177" t="str">
        <f t="shared" si="4"/>
        <v xml:space="preserve"> 37_HAG_01_08 </v>
      </c>
      <c r="G177" t="str">
        <f t="shared" si="5"/>
        <v xml:space="preserve"> I will be glorified </v>
      </c>
    </row>
    <row r="178" spans="1:7" x14ac:dyDescent="0.25">
      <c r="A178" t="s">
        <v>4297</v>
      </c>
      <c r="B178" t="s">
        <v>2072</v>
      </c>
      <c r="C178" t="s">
        <v>9443</v>
      </c>
      <c r="D178" t="s">
        <v>4297</v>
      </c>
      <c r="F178" t="str">
        <f t="shared" si="4"/>
        <v xml:space="preserve"> 37_HAG_01_08 </v>
      </c>
      <c r="G178" t="str">
        <f t="shared" si="5"/>
        <v xml:space="preserve"> I will take </v>
      </c>
    </row>
    <row r="179" spans="1:7" x14ac:dyDescent="0.25">
      <c r="A179" t="s">
        <v>4297</v>
      </c>
      <c r="B179" t="s">
        <v>4297</v>
      </c>
      <c r="C179" t="s">
        <v>9443</v>
      </c>
      <c r="D179" t="s">
        <v>4340</v>
      </c>
      <c r="F179" t="str">
        <f t="shared" si="4"/>
        <v xml:space="preserve"> 37_HAG_01_08 </v>
      </c>
      <c r="G179" t="str">
        <f t="shared" si="5"/>
        <v xml:space="preserve"> I will take </v>
      </c>
    </row>
    <row r="180" spans="1:7" x14ac:dyDescent="0.25">
      <c r="A180" t="s">
        <v>4297</v>
      </c>
      <c r="B180" t="s">
        <v>9009</v>
      </c>
      <c r="C180" t="s">
        <v>9005</v>
      </c>
      <c r="D180" t="s">
        <v>9010</v>
      </c>
      <c r="F180" t="str">
        <f t="shared" si="4"/>
        <v xml:space="preserve"> 37_HAG_01_08 </v>
      </c>
      <c r="G180" t="str">
        <f t="shared" si="5"/>
        <v xml:space="preserve"> in it and </v>
      </c>
    </row>
    <row r="181" spans="1:7" x14ac:dyDescent="0.25">
      <c r="A181" t="s">
        <v>4297</v>
      </c>
      <c r="B181" t="s">
        <v>4247</v>
      </c>
      <c r="C181" t="s">
        <v>9177</v>
      </c>
      <c r="D181" t="s">
        <v>10898</v>
      </c>
      <c r="F181" t="str">
        <f t="shared" si="4"/>
        <v xml:space="preserve"> 37_HAG_01_08 </v>
      </c>
      <c r="G181" t="str">
        <f t="shared" si="5"/>
        <v xml:space="preserve"> it and I </v>
      </c>
    </row>
    <row r="182" spans="1:7" x14ac:dyDescent="0.25">
      <c r="A182" t="s">
        <v>4297</v>
      </c>
      <c r="B182" t="s">
        <v>4247</v>
      </c>
      <c r="C182" t="s">
        <v>10646</v>
      </c>
      <c r="D182" t="s">
        <v>10898</v>
      </c>
      <c r="F182" t="str">
        <f t="shared" si="4"/>
        <v xml:space="preserve"> 37_HAG_01_08 </v>
      </c>
      <c r="G182" t="str">
        <f t="shared" si="5"/>
        <v xml:space="preserve"> it and I will </v>
      </c>
    </row>
    <row r="183" spans="1:7" x14ac:dyDescent="0.25">
      <c r="A183" t="s">
        <v>4297</v>
      </c>
      <c r="B183" t="s">
        <v>8606</v>
      </c>
      <c r="C183" t="s">
        <v>8157</v>
      </c>
      <c r="D183" t="s">
        <v>4671</v>
      </c>
      <c r="F183" t="str">
        <f t="shared" si="4"/>
        <v xml:space="preserve"> 37_HAG_01_08 </v>
      </c>
      <c r="G183" t="str">
        <f t="shared" si="5"/>
        <v xml:space="preserve"> saith the LORD </v>
      </c>
    </row>
    <row r="184" spans="1:7" x14ac:dyDescent="0.25">
      <c r="A184" t="s">
        <v>4297</v>
      </c>
      <c r="B184" t="s">
        <v>10652</v>
      </c>
      <c r="C184" t="s">
        <v>10651</v>
      </c>
      <c r="D184" t="s">
        <v>10898</v>
      </c>
      <c r="F184" t="str">
        <f t="shared" si="4"/>
        <v xml:space="preserve"> 37_HAG_01_08 </v>
      </c>
      <c r="G184" t="str">
        <f t="shared" si="5"/>
        <v xml:space="preserve"> take pleasure in </v>
      </c>
    </row>
    <row r="185" spans="1:7" x14ac:dyDescent="0.25">
      <c r="A185" t="s">
        <v>4297</v>
      </c>
      <c r="B185" t="s">
        <v>2058</v>
      </c>
      <c r="C185" t="s">
        <v>7044</v>
      </c>
      <c r="D185" t="s">
        <v>2083</v>
      </c>
      <c r="F185" t="str">
        <f t="shared" si="4"/>
        <v xml:space="preserve"> 37_HAG_01_08 </v>
      </c>
      <c r="G185" t="str">
        <f t="shared" si="5"/>
        <v xml:space="preserve"> the house and </v>
      </c>
    </row>
    <row r="186" spans="1:7" x14ac:dyDescent="0.25">
      <c r="A186" t="s">
        <v>4297</v>
      </c>
      <c r="B186" t="s">
        <v>3549</v>
      </c>
      <c r="C186" t="s">
        <v>10780</v>
      </c>
      <c r="D186" t="s">
        <v>10898</v>
      </c>
      <c r="F186" t="str">
        <f t="shared" si="4"/>
        <v xml:space="preserve"> 37_HAG_01_08 </v>
      </c>
      <c r="G186" t="str">
        <f t="shared" si="5"/>
        <v xml:space="preserve"> the house and I </v>
      </c>
    </row>
    <row r="187" spans="1:7" x14ac:dyDescent="0.25">
      <c r="A187" t="s">
        <v>4297</v>
      </c>
      <c r="B187" t="s">
        <v>7671</v>
      </c>
      <c r="C187" t="s">
        <v>7664</v>
      </c>
      <c r="D187" t="s">
        <v>7672</v>
      </c>
      <c r="F187" t="str">
        <f t="shared" si="4"/>
        <v xml:space="preserve"> 37_HAG_01_08 </v>
      </c>
      <c r="G187" t="str">
        <f t="shared" si="5"/>
        <v xml:space="preserve"> the mountain and </v>
      </c>
    </row>
    <row r="188" spans="1:7" x14ac:dyDescent="0.25">
      <c r="A188" t="s">
        <v>4297</v>
      </c>
      <c r="B188" t="s">
        <v>2315</v>
      </c>
      <c r="C188" t="s">
        <v>6574</v>
      </c>
      <c r="D188" t="s">
        <v>10898</v>
      </c>
      <c r="F188" t="str">
        <f t="shared" si="4"/>
        <v xml:space="preserve"> 37_HAG_01_08 </v>
      </c>
      <c r="G188" t="str">
        <f t="shared" si="5"/>
        <v xml:space="preserve"> to the mountain </v>
      </c>
    </row>
    <row r="189" spans="1:7" x14ac:dyDescent="0.25">
      <c r="A189" t="s">
        <v>4297</v>
      </c>
      <c r="B189" t="s">
        <v>1000</v>
      </c>
      <c r="C189" t="s">
        <v>9689</v>
      </c>
      <c r="D189" t="s">
        <v>9710</v>
      </c>
      <c r="F189" t="str">
        <f t="shared" si="4"/>
        <v xml:space="preserve"> 37_HAG_01_08 </v>
      </c>
      <c r="G189" t="str">
        <f t="shared" si="5"/>
        <v xml:space="preserve"> up to the </v>
      </c>
    </row>
    <row r="190" spans="1:7" x14ac:dyDescent="0.25">
      <c r="A190" t="s">
        <v>4297</v>
      </c>
      <c r="B190" t="s">
        <v>6812</v>
      </c>
      <c r="C190" t="s">
        <v>9904</v>
      </c>
      <c r="D190" t="s">
        <v>10898</v>
      </c>
      <c r="F190" t="str">
        <f t="shared" si="4"/>
        <v xml:space="preserve"> 37_HAG_01_08 </v>
      </c>
      <c r="G190" t="str">
        <f t="shared" si="5"/>
        <v xml:space="preserve"> will be glorified </v>
      </c>
    </row>
    <row r="191" spans="1:7" x14ac:dyDescent="0.25">
      <c r="A191" t="s">
        <v>4671</v>
      </c>
      <c r="B191" t="s">
        <v>9188</v>
      </c>
      <c r="C191" t="s">
        <v>9184</v>
      </c>
      <c r="D191" t="s">
        <v>10898</v>
      </c>
      <c r="F191" t="str">
        <f t="shared" si="4"/>
        <v xml:space="preserve"> 37_HAG_01_09 </v>
      </c>
      <c r="G191" t="str">
        <f t="shared" si="5"/>
        <v xml:space="preserve"> and lo it </v>
      </c>
    </row>
    <row r="192" spans="1:7" x14ac:dyDescent="0.25">
      <c r="A192" t="s">
        <v>4671</v>
      </c>
      <c r="B192" t="s">
        <v>3339</v>
      </c>
      <c r="C192" t="s">
        <v>9923</v>
      </c>
      <c r="D192" t="s">
        <v>9929</v>
      </c>
      <c r="F192" t="str">
        <f t="shared" si="4"/>
        <v xml:space="preserve"> 37_HAG_01_09 </v>
      </c>
      <c r="G192" t="str">
        <f t="shared" si="5"/>
        <v xml:space="preserve"> And when ye </v>
      </c>
    </row>
    <row r="193" spans="1:7" x14ac:dyDescent="0.25">
      <c r="A193" t="s">
        <v>4671</v>
      </c>
      <c r="B193" t="s">
        <v>10638</v>
      </c>
      <c r="C193" t="s">
        <v>10635</v>
      </c>
      <c r="D193" t="s">
        <v>10898</v>
      </c>
      <c r="F193" t="str">
        <f t="shared" si="4"/>
        <v xml:space="preserve"> 37_HAG_01_09 </v>
      </c>
      <c r="G193" t="str">
        <f t="shared" si="5"/>
        <v xml:space="preserve"> because of mine </v>
      </c>
    </row>
    <row r="194" spans="1:7" x14ac:dyDescent="0.25">
      <c r="A194" t="s">
        <v>4671</v>
      </c>
      <c r="B194" t="s">
        <v>9986</v>
      </c>
      <c r="C194" t="s">
        <v>9980</v>
      </c>
      <c r="D194" t="s">
        <v>10898</v>
      </c>
      <c r="F194" t="str">
        <f t="shared" ref="F194:F257" si="6">+A194</f>
        <v xml:space="preserve"> 37_HAG_01_09 </v>
      </c>
      <c r="G194" t="str">
        <f t="shared" ref="G194:G257" si="7">+C194</f>
        <v xml:space="preserve"> every man unto </v>
      </c>
    </row>
    <row r="195" spans="1:7" x14ac:dyDescent="0.25">
      <c r="A195" t="s">
        <v>4671</v>
      </c>
      <c r="B195" t="s">
        <v>9986</v>
      </c>
      <c r="C195" t="s">
        <v>9987</v>
      </c>
      <c r="D195" t="s">
        <v>10898</v>
      </c>
      <c r="F195" t="str">
        <f t="shared" si="6"/>
        <v xml:space="preserve"> 37_HAG_01_09 </v>
      </c>
      <c r="G195" t="str">
        <f t="shared" si="7"/>
        <v xml:space="preserve"> every man unto his </v>
      </c>
    </row>
    <row r="196" spans="1:7" x14ac:dyDescent="0.25">
      <c r="A196" t="s">
        <v>4671</v>
      </c>
      <c r="B196" t="s">
        <v>10897</v>
      </c>
      <c r="C196" t="s">
        <v>10841</v>
      </c>
      <c r="D196" t="s">
        <v>10842</v>
      </c>
      <c r="F196" t="str">
        <f t="shared" si="6"/>
        <v xml:space="preserve"> 37_HAG_01_09 </v>
      </c>
      <c r="G196" t="str">
        <f t="shared" si="7"/>
        <v xml:space="preserve"> for much and </v>
      </c>
    </row>
    <row r="197" spans="1:7" x14ac:dyDescent="0.25">
      <c r="A197" t="s">
        <v>4671</v>
      </c>
      <c r="B197" t="s">
        <v>6593</v>
      </c>
      <c r="C197" t="s">
        <v>6578</v>
      </c>
      <c r="D197" t="s">
        <v>6594</v>
      </c>
      <c r="F197" t="str">
        <f t="shared" si="6"/>
        <v xml:space="preserve"> 37_HAG_01_09 </v>
      </c>
      <c r="G197" t="str">
        <f t="shared" si="7"/>
        <v xml:space="preserve"> his own house </v>
      </c>
    </row>
    <row r="198" spans="1:7" x14ac:dyDescent="0.25">
      <c r="A198" t="s">
        <v>4671</v>
      </c>
      <c r="B198" t="s">
        <v>2960</v>
      </c>
      <c r="C198" t="s">
        <v>9994</v>
      </c>
      <c r="D198" t="s">
        <v>10898</v>
      </c>
      <c r="F198" t="str">
        <f t="shared" si="6"/>
        <v xml:space="preserve"> 37_HAG_01_09 </v>
      </c>
      <c r="G198" t="str">
        <f t="shared" si="7"/>
        <v xml:space="preserve"> house that is </v>
      </c>
    </row>
    <row r="199" spans="1:7" x14ac:dyDescent="0.25">
      <c r="A199" t="s">
        <v>4671</v>
      </c>
      <c r="B199" t="s">
        <v>4670</v>
      </c>
      <c r="C199" t="s">
        <v>4361</v>
      </c>
      <c r="D199" t="s">
        <v>3623</v>
      </c>
      <c r="F199" t="str">
        <f t="shared" si="6"/>
        <v xml:space="preserve"> 37_HAG_01_09 </v>
      </c>
      <c r="G199" t="str">
        <f t="shared" si="7"/>
        <v xml:space="preserve"> it came to </v>
      </c>
    </row>
    <row r="200" spans="1:7" x14ac:dyDescent="0.25">
      <c r="A200" t="s">
        <v>4671</v>
      </c>
      <c r="B200" t="s">
        <v>8606</v>
      </c>
      <c r="C200" t="s">
        <v>10345</v>
      </c>
      <c r="D200" t="s">
        <v>64</v>
      </c>
      <c r="F200" t="str">
        <f t="shared" si="6"/>
        <v xml:space="preserve"> 37_HAG_01_09 </v>
      </c>
      <c r="G200" t="str">
        <f t="shared" si="7"/>
        <v xml:space="preserve"> LORD of hosts </v>
      </c>
    </row>
    <row r="201" spans="1:7" x14ac:dyDescent="0.25">
      <c r="A201" t="s">
        <v>4671</v>
      </c>
      <c r="B201" t="s">
        <v>8329</v>
      </c>
      <c r="C201" t="s">
        <v>10735</v>
      </c>
      <c r="D201" t="s">
        <v>10898</v>
      </c>
      <c r="F201" t="str">
        <f t="shared" si="6"/>
        <v xml:space="preserve"> 37_HAG_01_09 </v>
      </c>
      <c r="G201" t="str">
        <f t="shared" si="7"/>
        <v xml:space="preserve"> LORD of hosts Because </v>
      </c>
    </row>
    <row r="202" spans="1:7" x14ac:dyDescent="0.25">
      <c r="A202" t="s">
        <v>4671</v>
      </c>
      <c r="B202" t="s">
        <v>9986</v>
      </c>
      <c r="C202" t="s">
        <v>9989</v>
      </c>
      <c r="D202" t="s">
        <v>10898</v>
      </c>
      <c r="F202" t="str">
        <f t="shared" si="6"/>
        <v xml:space="preserve"> 37_HAG_01_09 </v>
      </c>
      <c r="G202" t="str">
        <f t="shared" si="7"/>
        <v xml:space="preserve"> man unto his </v>
      </c>
    </row>
    <row r="203" spans="1:7" x14ac:dyDescent="0.25">
      <c r="A203" t="s">
        <v>4671</v>
      </c>
      <c r="B203" t="s">
        <v>4826</v>
      </c>
      <c r="C203" t="s">
        <v>10530</v>
      </c>
      <c r="D203" t="s">
        <v>10898</v>
      </c>
      <c r="F203" t="str">
        <f t="shared" si="6"/>
        <v xml:space="preserve"> 37_HAG_01_09 </v>
      </c>
      <c r="G203" t="str">
        <f t="shared" si="7"/>
        <v xml:space="preserve"> mine house that </v>
      </c>
    </row>
    <row r="204" spans="1:7" x14ac:dyDescent="0.25">
      <c r="A204" t="s">
        <v>4671</v>
      </c>
      <c r="B204" t="s">
        <v>8262</v>
      </c>
      <c r="C204" t="s">
        <v>10485</v>
      </c>
      <c r="D204" t="s">
        <v>10898</v>
      </c>
      <c r="F204" t="str">
        <f t="shared" si="6"/>
        <v xml:space="preserve"> 37_HAG_01_09 </v>
      </c>
      <c r="G204" t="str">
        <f t="shared" si="7"/>
        <v xml:space="preserve"> of hosts because </v>
      </c>
    </row>
    <row r="205" spans="1:7" x14ac:dyDescent="0.25">
      <c r="A205" t="s">
        <v>4671</v>
      </c>
      <c r="B205" t="s">
        <v>10197</v>
      </c>
      <c r="C205" t="s">
        <v>10196</v>
      </c>
      <c r="D205" t="s">
        <v>10898</v>
      </c>
      <c r="F205" t="str">
        <f t="shared" si="6"/>
        <v xml:space="preserve"> 37_HAG_01_09 </v>
      </c>
      <c r="G205" t="str">
        <f t="shared" si="7"/>
        <v xml:space="preserve"> of mine house </v>
      </c>
    </row>
    <row r="206" spans="1:7" x14ac:dyDescent="0.25">
      <c r="A206" t="s">
        <v>4671</v>
      </c>
      <c r="B206" t="s">
        <v>4297</v>
      </c>
      <c r="C206" t="s">
        <v>8157</v>
      </c>
      <c r="D206" t="s">
        <v>8607</v>
      </c>
      <c r="F206" t="str">
        <f t="shared" si="6"/>
        <v xml:space="preserve"> 37_HAG_01_09 </v>
      </c>
      <c r="G206" t="str">
        <f t="shared" si="7"/>
        <v xml:space="preserve"> saith the LORD </v>
      </c>
    </row>
    <row r="207" spans="1:7" x14ac:dyDescent="0.25">
      <c r="A207" t="s">
        <v>4671</v>
      </c>
      <c r="B207" t="s">
        <v>8605</v>
      </c>
      <c r="C207" t="s">
        <v>10398</v>
      </c>
      <c r="D207" t="s">
        <v>4942</v>
      </c>
      <c r="F207" t="str">
        <f t="shared" si="6"/>
        <v xml:space="preserve"> 37_HAG_01_09 </v>
      </c>
      <c r="G207" t="str">
        <f t="shared" si="7"/>
        <v xml:space="preserve"> saith the LORD of </v>
      </c>
    </row>
    <row r="208" spans="1:7" x14ac:dyDescent="0.25">
      <c r="A208" t="s">
        <v>4671</v>
      </c>
      <c r="B208" t="s">
        <v>8606</v>
      </c>
      <c r="C208" t="s">
        <v>9189</v>
      </c>
      <c r="D208" t="s">
        <v>64</v>
      </c>
      <c r="F208" t="str">
        <f t="shared" si="6"/>
        <v xml:space="preserve"> 37_HAG_01_09 </v>
      </c>
      <c r="G208" t="str">
        <f t="shared" si="7"/>
        <v xml:space="preserve"> the lord of </v>
      </c>
    </row>
    <row r="209" spans="1:7" x14ac:dyDescent="0.25">
      <c r="A209" t="s">
        <v>4671</v>
      </c>
      <c r="B209" t="s">
        <v>8606</v>
      </c>
      <c r="C209" t="s">
        <v>10353</v>
      </c>
      <c r="D209" t="s">
        <v>64</v>
      </c>
      <c r="F209" t="str">
        <f t="shared" si="6"/>
        <v xml:space="preserve"> 37_HAG_01_09 </v>
      </c>
      <c r="G209" t="str">
        <f t="shared" si="7"/>
        <v xml:space="preserve"> the LORD of hosts </v>
      </c>
    </row>
    <row r="210" spans="1:7" x14ac:dyDescent="0.25">
      <c r="A210" t="s">
        <v>4671</v>
      </c>
      <c r="B210" t="s">
        <v>9999</v>
      </c>
      <c r="C210" t="s">
        <v>9997</v>
      </c>
      <c r="D210" t="s">
        <v>10000</v>
      </c>
      <c r="F210" t="str">
        <f t="shared" si="6"/>
        <v xml:space="preserve"> 37_HAG_01_09 </v>
      </c>
      <c r="G210" t="str">
        <f t="shared" si="7"/>
        <v xml:space="preserve"> unto his own </v>
      </c>
    </row>
    <row r="211" spans="1:7" x14ac:dyDescent="0.25">
      <c r="A211" t="s">
        <v>27</v>
      </c>
      <c r="B211" t="s">
        <v>26</v>
      </c>
      <c r="C211" t="s">
        <v>0</v>
      </c>
      <c r="D211" t="s">
        <v>28</v>
      </c>
      <c r="F211" t="str">
        <f t="shared" si="6"/>
        <v xml:space="preserve"> 37_HAG_01_10 </v>
      </c>
      <c r="G211" t="str">
        <f t="shared" si="7"/>
        <v xml:space="preserve"> and the earth </v>
      </c>
    </row>
    <row r="212" spans="1:7" x14ac:dyDescent="0.25">
      <c r="A212" t="s">
        <v>27</v>
      </c>
      <c r="B212" t="s">
        <v>26</v>
      </c>
      <c r="C212" t="s">
        <v>5004</v>
      </c>
      <c r="D212" t="s">
        <v>5017</v>
      </c>
      <c r="F212" t="str">
        <f t="shared" si="6"/>
        <v xml:space="preserve"> 37_HAG_01_10 </v>
      </c>
      <c r="G212" t="str">
        <f t="shared" si="7"/>
        <v xml:space="preserve"> the earth is </v>
      </c>
    </row>
    <row r="213" spans="1:7" x14ac:dyDescent="0.25">
      <c r="A213" t="s">
        <v>5181</v>
      </c>
      <c r="B213" t="s">
        <v>9030</v>
      </c>
      <c r="C213" t="s">
        <v>10668</v>
      </c>
      <c r="D213" t="s">
        <v>10898</v>
      </c>
      <c r="F213" t="str">
        <f t="shared" si="6"/>
        <v xml:space="preserve"> 37_HAG_01_11 </v>
      </c>
      <c r="G213" t="str">
        <f t="shared" si="7"/>
        <v xml:space="preserve"> All the labour of </v>
      </c>
    </row>
    <row r="214" spans="1:7" x14ac:dyDescent="0.25">
      <c r="A214" t="s">
        <v>5181</v>
      </c>
      <c r="B214" t="s">
        <v>4912</v>
      </c>
      <c r="C214" t="s">
        <v>10725</v>
      </c>
      <c r="D214" t="s">
        <v>10898</v>
      </c>
      <c r="F214" t="str">
        <f t="shared" si="6"/>
        <v xml:space="preserve"> 37_HAG_01_11 </v>
      </c>
      <c r="G214" t="str">
        <f t="shared" si="7"/>
        <v xml:space="preserve"> and I called </v>
      </c>
    </row>
    <row r="215" spans="1:7" x14ac:dyDescent="0.25">
      <c r="A215" t="s">
        <v>5181</v>
      </c>
      <c r="B215" t="s">
        <v>4294</v>
      </c>
      <c r="C215" t="s">
        <v>5205</v>
      </c>
      <c r="D215" t="s">
        <v>5220</v>
      </c>
      <c r="F215" t="str">
        <f t="shared" si="6"/>
        <v xml:space="preserve"> 37_HAG_01_11 </v>
      </c>
      <c r="G215" t="str">
        <f t="shared" si="7"/>
        <v xml:space="preserve"> and upon all </v>
      </c>
    </row>
    <row r="216" spans="1:7" x14ac:dyDescent="0.25">
      <c r="A216" t="s">
        <v>5181</v>
      </c>
      <c r="B216" t="s">
        <v>4294</v>
      </c>
      <c r="C216" t="s">
        <v>5221</v>
      </c>
      <c r="D216" t="s">
        <v>10898</v>
      </c>
      <c r="F216" t="str">
        <f t="shared" si="6"/>
        <v xml:space="preserve"> 37_HAG_01_11 </v>
      </c>
      <c r="G216" t="str">
        <f t="shared" si="7"/>
        <v xml:space="preserve"> and upon all the </v>
      </c>
    </row>
    <row r="217" spans="1:7" x14ac:dyDescent="0.25">
      <c r="A217" t="s">
        <v>5181</v>
      </c>
      <c r="B217" t="s">
        <v>8109</v>
      </c>
      <c r="C217" t="s">
        <v>10781</v>
      </c>
      <c r="D217" t="s">
        <v>10898</v>
      </c>
      <c r="F217" t="str">
        <f t="shared" si="6"/>
        <v xml:space="preserve"> 37_HAG_01_11 </v>
      </c>
      <c r="G217" t="str">
        <f t="shared" si="7"/>
        <v xml:space="preserve"> And upon that </v>
      </c>
    </row>
    <row r="218" spans="1:7" x14ac:dyDescent="0.25">
      <c r="A218" t="s">
        <v>5181</v>
      </c>
      <c r="B218" t="s">
        <v>7480</v>
      </c>
      <c r="C218" t="s">
        <v>7441</v>
      </c>
      <c r="D218" t="s">
        <v>7481</v>
      </c>
      <c r="F218" t="str">
        <f t="shared" si="6"/>
        <v xml:space="preserve"> 37_HAG_01_11 </v>
      </c>
      <c r="G218" t="str">
        <f t="shared" si="7"/>
        <v xml:space="preserve"> and upon the </v>
      </c>
    </row>
    <row r="219" spans="1:7" x14ac:dyDescent="0.25">
      <c r="A219" t="s">
        <v>5181</v>
      </c>
      <c r="B219" t="s">
        <v>9466</v>
      </c>
      <c r="C219" t="s">
        <v>10337</v>
      </c>
      <c r="D219" t="s">
        <v>10339</v>
      </c>
      <c r="F219" t="str">
        <f t="shared" si="6"/>
        <v xml:space="preserve"> 37_HAG_01_11 </v>
      </c>
      <c r="G219" t="str">
        <f t="shared" si="7"/>
        <v xml:space="preserve"> called for a </v>
      </c>
    </row>
    <row r="220" spans="1:7" x14ac:dyDescent="0.25">
      <c r="A220" t="s">
        <v>5181</v>
      </c>
      <c r="B220" t="s">
        <v>10761</v>
      </c>
      <c r="C220" t="s">
        <v>10760</v>
      </c>
      <c r="D220" t="s">
        <v>10898</v>
      </c>
      <c r="F220" t="str">
        <f t="shared" si="6"/>
        <v xml:space="preserve"> 37_HAG_01_11 </v>
      </c>
      <c r="G220" t="str">
        <f t="shared" si="7"/>
        <v xml:space="preserve"> I called for </v>
      </c>
    </row>
    <row r="221" spans="1:7" x14ac:dyDescent="0.25">
      <c r="A221" t="s">
        <v>5181</v>
      </c>
      <c r="B221" t="s">
        <v>9033</v>
      </c>
      <c r="C221" t="s">
        <v>10653</v>
      </c>
      <c r="D221" t="s">
        <v>10898</v>
      </c>
      <c r="F221" t="str">
        <f t="shared" si="6"/>
        <v xml:space="preserve"> 37_HAG_01_11 </v>
      </c>
      <c r="G221" t="str">
        <f t="shared" si="7"/>
        <v xml:space="preserve"> labour of the </v>
      </c>
    </row>
    <row r="222" spans="1:7" x14ac:dyDescent="0.25">
      <c r="A222" t="s">
        <v>5181</v>
      </c>
      <c r="B222" t="s">
        <v>6505</v>
      </c>
      <c r="C222" t="s">
        <v>10609</v>
      </c>
      <c r="D222" t="s">
        <v>10898</v>
      </c>
      <c r="F222" t="str">
        <f t="shared" si="6"/>
        <v xml:space="preserve"> 37_HAG_01_11 </v>
      </c>
      <c r="G222" t="str">
        <f t="shared" si="7"/>
        <v xml:space="preserve"> land and upon the </v>
      </c>
    </row>
    <row r="223" spans="1:7" x14ac:dyDescent="0.25">
      <c r="A223" t="s">
        <v>5181</v>
      </c>
      <c r="B223" t="s">
        <v>5212</v>
      </c>
      <c r="C223" t="s">
        <v>10142</v>
      </c>
      <c r="D223" t="s">
        <v>10898</v>
      </c>
      <c r="F223" t="str">
        <f t="shared" si="6"/>
        <v xml:space="preserve"> 37_HAG_01_11 </v>
      </c>
      <c r="G223" t="str">
        <f t="shared" si="7"/>
        <v xml:space="preserve"> mountains and upon </v>
      </c>
    </row>
    <row r="224" spans="1:7" x14ac:dyDescent="0.25">
      <c r="A224" t="s">
        <v>5181</v>
      </c>
      <c r="B224" t="s">
        <v>7457</v>
      </c>
      <c r="C224" t="s">
        <v>10143</v>
      </c>
      <c r="D224" t="s">
        <v>10898</v>
      </c>
      <c r="F224" t="str">
        <f t="shared" si="6"/>
        <v xml:space="preserve"> 37_HAG_01_11 </v>
      </c>
      <c r="G224" t="str">
        <f t="shared" si="7"/>
        <v xml:space="preserve"> mountains and upon the </v>
      </c>
    </row>
    <row r="225" spans="1:7" x14ac:dyDescent="0.25">
      <c r="A225" t="s">
        <v>5181</v>
      </c>
      <c r="B225" t="s">
        <v>945</v>
      </c>
      <c r="C225" t="s">
        <v>10599</v>
      </c>
      <c r="D225" t="s">
        <v>10898</v>
      </c>
      <c r="F225" t="str">
        <f t="shared" si="6"/>
        <v xml:space="preserve"> 37_HAG_01_11 </v>
      </c>
      <c r="G225" t="str">
        <f t="shared" si="7"/>
        <v xml:space="preserve"> new wine and </v>
      </c>
    </row>
    <row r="226" spans="1:7" x14ac:dyDescent="0.25">
      <c r="A226" t="s">
        <v>5181</v>
      </c>
      <c r="B226" t="s">
        <v>9116</v>
      </c>
      <c r="C226" t="s">
        <v>9107</v>
      </c>
      <c r="D226" t="s">
        <v>9117</v>
      </c>
      <c r="F226" t="str">
        <f t="shared" si="6"/>
        <v xml:space="preserve"> 37_HAG_01_11 </v>
      </c>
      <c r="G226" t="str">
        <f t="shared" si="7"/>
        <v xml:space="preserve"> of the hands </v>
      </c>
    </row>
    <row r="227" spans="1:7" x14ac:dyDescent="0.25">
      <c r="A227" t="s">
        <v>5181</v>
      </c>
      <c r="B227" t="s">
        <v>6698</v>
      </c>
      <c r="C227" t="s">
        <v>6689</v>
      </c>
      <c r="D227" t="s">
        <v>10898</v>
      </c>
      <c r="F227" t="str">
        <f t="shared" si="6"/>
        <v xml:space="preserve"> 37_HAG_01_11 </v>
      </c>
      <c r="G227" t="str">
        <f t="shared" si="7"/>
        <v xml:space="preserve"> that which the </v>
      </c>
    </row>
    <row r="228" spans="1:7" x14ac:dyDescent="0.25">
      <c r="A228" t="s">
        <v>5181</v>
      </c>
      <c r="B228" t="s">
        <v>9181</v>
      </c>
      <c r="C228" t="s">
        <v>9178</v>
      </c>
      <c r="D228" t="s">
        <v>9182</v>
      </c>
      <c r="F228" t="str">
        <f t="shared" si="6"/>
        <v xml:space="preserve"> 37_HAG_01_11 </v>
      </c>
      <c r="G228" t="str">
        <f t="shared" si="7"/>
        <v xml:space="preserve"> the corn and </v>
      </c>
    </row>
    <row r="229" spans="1:7" x14ac:dyDescent="0.25">
      <c r="A229" t="s">
        <v>5181</v>
      </c>
      <c r="B229" t="s">
        <v>9033</v>
      </c>
      <c r="C229" t="s">
        <v>9027</v>
      </c>
      <c r="D229" t="s">
        <v>10898</v>
      </c>
      <c r="F229" t="str">
        <f t="shared" si="6"/>
        <v xml:space="preserve"> 37_HAG_01_11 </v>
      </c>
      <c r="G229" t="str">
        <f t="shared" si="7"/>
        <v xml:space="preserve"> the labour of </v>
      </c>
    </row>
    <row r="230" spans="1:7" x14ac:dyDescent="0.25">
      <c r="A230" t="s">
        <v>5181</v>
      </c>
      <c r="B230" t="s">
        <v>9033</v>
      </c>
      <c r="C230" t="s">
        <v>10654</v>
      </c>
      <c r="D230" t="s">
        <v>10898</v>
      </c>
      <c r="F230" t="str">
        <f t="shared" si="6"/>
        <v xml:space="preserve"> 37_HAG_01_11 </v>
      </c>
      <c r="G230" t="str">
        <f t="shared" si="7"/>
        <v xml:space="preserve"> the labour of the </v>
      </c>
    </row>
    <row r="231" spans="1:7" x14ac:dyDescent="0.25">
      <c r="A231" t="s">
        <v>5181</v>
      </c>
      <c r="B231" t="s">
        <v>6518</v>
      </c>
      <c r="C231" t="s">
        <v>6477</v>
      </c>
      <c r="D231" t="s">
        <v>2318</v>
      </c>
      <c r="F231" t="str">
        <f t="shared" si="6"/>
        <v xml:space="preserve"> 37_HAG_01_11 </v>
      </c>
      <c r="G231" t="str">
        <f t="shared" si="7"/>
        <v xml:space="preserve"> the land and </v>
      </c>
    </row>
    <row r="232" spans="1:7" x14ac:dyDescent="0.25">
      <c r="A232" t="s">
        <v>5181</v>
      </c>
      <c r="B232" t="s">
        <v>6505</v>
      </c>
      <c r="C232" t="s">
        <v>10610</v>
      </c>
      <c r="D232" t="s">
        <v>10898</v>
      </c>
      <c r="F232" t="str">
        <f t="shared" si="6"/>
        <v xml:space="preserve"> 37_HAG_01_11 </v>
      </c>
      <c r="G232" t="str">
        <f t="shared" si="7"/>
        <v xml:space="preserve"> the land and upon </v>
      </c>
    </row>
    <row r="233" spans="1:7" x14ac:dyDescent="0.25">
      <c r="A233" t="s">
        <v>5181</v>
      </c>
      <c r="B233" t="s">
        <v>5180</v>
      </c>
      <c r="C233" t="s">
        <v>9778</v>
      </c>
      <c r="D233" t="s">
        <v>9796</v>
      </c>
      <c r="F233" t="str">
        <f t="shared" si="6"/>
        <v xml:space="preserve"> 37_HAG_01_11 </v>
      </c>
      <c r="G233" t="str">
        <f t="shared" si="7"/>
        <v xml:space="preserve"> the mountains and </v>
      </c>
    </row>
    <row r="234" spans="1:7" x14ac:dyDescent="0.25">
      <c r="A234" t="s">
        <v>5181</v>
      </c>
      <c r="B234" t="s">
        <v>355</v>
      </c>
      <c r="C234" t="s">
        <v>10773</v>
      </c>
      <c r="D234" t="s">
        <v>10898</v>
      </c>
      <c r="F234" t="str">
        <f t="shared" si="6"/>
        <v xml:space="preserve"> 37_HAG_01_11 </v>
      </c>
      <c r="G234" t="str">
        <f t="shared" si="7"/>
        <v xml:space="preserve"> the mountains and upon </v>
      </c>
    </row>
    <row r="235" spans="1:7" x14ac:dyDescent="0.25">
      <c r="A235" t="s">
        <v>5181</v>
      </c>
      <c r="B235" t="s">
        <v>10604</v>
      </c>
      <c r="C235" t="s">
        <v>10601</v>
      </c>
      <c r="D235" t="s">
        <v>10605</v>
      </c>
      <c r="F235" t="str">
        <f t="shared" si="6"/>
        <v xml:space="preserve"> 37_HAG_01_11 </v>
      </c>
      <c r="G235" t="str">
        <f t="shared" si="7"/>
        <v xml:space="preserve"> the new wine </v>
      </c>
    </row>
    <row r="236" spans="1:7" x14ac:dyDescent="0.25">
      <c r="A236" t="s">
        <v>5181</v>
      </c>
      <c r="B236" t="s">
        <v>10600</v>
      </c>
      <c r="C236" t="s">
        <v>10607</v>
      </c>
      <c r="D236" t="s">
        <v>10898</v>
      </c>
      <c r="F236" t="str">
        <f t="shared" si="6"/>
        <v xml:space="preserve"> 37_HAG_01_11 </v>
      </c>
      <c r="G236" t="str">
        <f t="shared" si="7"/>
        <v xml:space="preserve"> the new wine and </v>
      </c>
    </row>
    <row r="237" spans="1:7" x14ac:dyDescent="0.25">
      <c r="A237" t="s">
        <v>5181</v>
      </c>
      <c r="B237" t="s">
        <v>24</v>
      </c>
      <c r="C237" t="s">
        <v>10064</v>
      </c>
      <c r="D237" t="s">
        <v>10068</v>
      </c>
      <c r="F237" t="str">
        <f t="shared" si="6"/>
        <v xml:space="preserve"> 37_HAG_01_11 </v>
      </c>
      <c r="G237" t="str">
        <f t="shared" si="7"/>
        <v xml:space="preserve"> the oil and </v>
      </c>
    </row>
    <row r="238" spans="1:7" x14ac:dyDescent="0.25">
      <c r="A238" t="s">
        <v>5181</v>
      </c>
      <c r="B238" t="s">
        <v>4294</v>
      </c>
      <c r="C238" t="s">
        <v>5222</v>
      </c>
      <c r="D238" t="s">
        <v>5236</v>
      </c>
      <c r="F238" t="str">
        <f t="shared" si="6"/>
        <v xml:space="preserve"> 37_HAG_01_11 </v>
      </c>
      <c r="G238" t="str">
        <f t="shared" si="7"/>
        <v xml:space="preserve"> upon all the </v>
      </c>
    </row>
    <row r="239" spans="1:7" x14ac:dyDescent="0.25">
      <c r="A239" t="s">
        <v>5181</v>
      </c>
      <c r="B239" t="s">
        <v>10629</v>
      </c>
      <c r="C239" t="s">
        <v>10628</v>
      </c>
      <c r="D239" t="s">
        <v>10898</v>
      </c>
      <c r="F239" t="str">
        <f t="shared" si="6"/>
        <v xml:space="preserve"> 37_HAG_01_11 </v>
      </c>
      <c r="G239" t="str">
        <f t="shared" si="7"/>
        <v xml:space="preserve"> upon men and </v>
      </c>
    </row>
    <row r="240" spans="1:7" x14ac:dyDescent="0.25">
      <c r="A240" t="s">
        <v>5181</v>
      </c>
      <c r="B240" t="s">
        <v>10665</v>
      </c>
      <c r="C240" t="s">
        <v>10664</v>
      </c>
      <c r="D240" t="s">
        <v>10898</v>
      </c>
      <c r="F240" t="str">
        <f t="shared" si="6"/>
        <v xml:space="preserve"> 37_HAG_01_11 </v>
      </c>
      <c r="G240" t="str">
        <f t="shared" si="7"/>
        <v xml:space="preserve"> upon that which </v>
      </c>
    </row>
    <row r="241" spans="1:7" x14ac:dyDescent="0.25">
      <c r="A241" t="s">
        <v>5181</v>
      </c>
      <c r="B241" t="s">
        <v>6517</v>
      </c>
      <c r="C241" t="s">
        <v>9461</v>
      </c>
      <c r="D241" t="s">
        <v>10898</v>
      </c>
      <c r="F241" t="str">
        <f t="shared" si="6"/>
        <v xml:space="preserve"> 37_HAG_01_11 </v>
      </c>
      <c r="G241" t="str">
        <f t="shared" si="7"/>
        <v xml:space="preserve"> upon the land </v>
      </c>
    </row>
    <row r="242" spans="1:7" x14ac:dyDescent="0.25">
      <c r="A242" t="s">
        <v>5181</v>
      </c>
      <c r="B242" t="s">
        <v>5180</v>
      </c>
      <c r="C242" t="s">
        <v>5159</v>
      </c>
      <c r="D242" t="s">
        <v>10898</v>
      </c>
      <c r="F242" t="str">
        <f t="shared" si="6"/>
        <v xml:space="preserve"> 37_HAG_01_11 </v>
      </c>
      <c r="G242" t="str">
        <f t="shared" si="7"/>
        <v xml:space="preserve"> upon the mountains </v>
      </c>
    </row>
    <row r="243" spans="1:7" x14ac:dyDescent="0.25">
      <c r="A243" t="s">
        <v>5181</v>
      </c>
      <c r="B243" t="s">
        <v>5180</v>
      </c>
      <c r="C243" t="s">
        <v>10336</v>
      </c>
      <c r="D243" t="s">
        <v>10898</v>
      </c>
      <c r="F243" t="str">
        <f t="shared" si="6"/>
        <v xml:space="preserve"> 37_HAG_01_11 </v>
      </c>
      <c r="G243" t="str">
        <f t="shared" si="7"/>
        <v xml:space="preserve"> upon the mountains and </v>
      </c>
    </row>
    <row r="244" spans="1:7" x14ac:dyDescent="0.25">
      <c r="A244" t="s">
        <v>3604</v>
      </c>
      <c r="B244" t="s">
        <v>8117</v>
      </c>
      <c r="C244" t="s">
        <v>10573</v>
      </c>
      <c r="D244" t="s">
        <v>64</v>
      </c>
      <c r="F244" t="str">
        <f t="shared" si="6"/>
        <v xml:space="preserve"> 37_HAG_01_12 </v>
      </c>
      <c r="G244" t="str">
        <f t="shared" si="7"/>
        <v xml:space="preserve"> all the remnant </v>
      </c>
    </row>
    <row r="245" spans="1:7" x14ac:dyDescent="0.25">
      <c r="A245" t="s">
        <v>3604</v>
      </c>
      <c r="B245" t="s">
        <v>8117</v>
      </c>
      <c r="C245" t="s">
        <v>10574</v>
      </c>
      <c r="D245" t="s">
        <v>64</v>
      </c>
      <c r="F245" t="str">
        <f t="shared" si="6"/>
        <v xml:space="preserve"> 37_HAG_01_12 </v>
      </c>
      <c r="G245" t="str">
        <f t="shared" si="7"/>
        <v xml:space="preserve"> all the remnant of </v>
      </c>
    </row>
    <row r="246" spans="1:7" x14ac:dyDescent="0.25">
      <c r="A246" t="s">
        <v>3604</v>
      </c>
      <c r="B246" t="s">
        <v>2598</v>
      </c>
      <c r="C246" t="s">
        <v>10062</v>
      </c>
      <c r="D246" t="s">
        <v>10898</v>
      </c>
      <c r="F246" t="str">
        <f t="shared" si="6"/>
        <v xml:space="preserve"> 37_HAG_01_12 </v>
      </c>
      <c r="G246" t="str">
        <f t="shared" si="7"/>
        <v xml:space="preserve"> And Joshua the </v>
      </c>
    </row>
    <row r="247" spans="1:7" x14ac:dyDescent="0.25">
      <c r="A247" t="s">
        <v>3604</v>
      </c>
      <c r="B247" t="s">
        <v>2598</v>
      </c>
      <c r="C247" t="s">
        <v>10063</v>
      </c>
      <c r="D247" t="s">
        <v>10898</v>
      </c>
      <c r="F247" t="str">
        <f t="shared" si="6"/>
        <v xml:space="preserve"> 37_HAG_01_12 </v>
      </c>
      <c r="G247" t="str">
        <f t="shared" si="7"/>
        <v xml:space="preserve"> And Joshua the son </v>
      </c>
    </row>
    <row r="248" spans="1:7" x14ac:dyDescent="0.25">
      <c r="A248" t="s">
        <v>3604</v>
      </c>
      <c r="B248" t="s">
        <v>3593</v>
      </c>
      <c r="C248" t="s">
        <v>6602</v>
      </c>
      <c r="D248" t="s">
        <v>6676</v>
      </c>
      <c r="F248" t="str">
        <f t="shared" si="6"/>
        <v xml:space="preserve"> 37_HAG_01_12 </v>
      </c>
      <c r="G248" t="str">
        <f t="shared" si="7"/>
        <v xml:space="preserve"> and the people </v>
      </c>
    </row>
    <row r="249" spans="1:7" x14ac:dyDescent="0.25">
      <c r="A249" t="s">
        <v>3604</v>
      </c>
      <c r="B249" t="s">
        <v>4845</v>
      </c>
      <c r="C249" t="s">
        <v>10103</v>
      </c>
      <c r="D249" t="s">
        <v>10898</v>
      </c>
      <c r="F249" t="str">
        <f t="shared" si="6"/>
        <v xml:space="preserve"> 37_HAG_01_12 </v>
      </c>
      <c r="G249" t="str">
        <f t="shared" si="7"/>
        <v xml:space="preserve"> and the people did </v>
      </c>
    </row>
    <row r="250" spans="1:7" x14ac:dyDescent="0.25">
      <c r="A250" t="s">
        <v>3604</v>
      </c>
      <c r="B250" t="s">
        <v>3430</v>
      </c>
      <c r="C250" t="s">
        <v>10442</v>
      </c>
      <c r="D250" t="s">
        <v>9242</v>
      </c>
      <c r="F250" t="str">
        <f t="shared" si="6"/>
        <v xml:space="preserve"> 37_HAG_01_12 </v>
      </c>
      <c r="G250" t="str">
        <f t="shared" si="7"/>
        <v xml:space="preserve"> And the words </v>
      </c>
    </row>
    <row r="251" spans="1:7" x14ac:dyDescent="0.25">
      <c r="A251" t="s">
        <v>3604</v>
      </c>
      <c r="B251" t="s">
        <v>3091</v>
      </c>
      <c r="C251" t="s">
        <v>10443</v>
      </c>
      <c r="D251" t="s">
        <v>10898</v>
      </c>
      <c r="F251" t="str">
        <f t="shared" si="6"/>
        <v xml:space="preserve"> 37_HAG_01_12 </v>
      </c>
      <c r="G251" t="str">
        <f t="shared" si="7"/>
        <v xml:space="preserve"> And the words of </v>
      </c>
    </row>
    <row r="252" spans="1:7" x14ac:dyDescent="0.25">
      <c r="A252" t="s">
        <v>3604</v>
      </c>
      <c r="B252" t="s">
        <v>3569</v>
      </c>
      <c r="C252" t="s">
        <v>6316</v>
      </c>
      <c r="D252" t="s">
        <v>6434</v>
      </c>
      <c r="F252" t="str">
        <f t="shared" si="6"/>
        <v xml:space="preserve"> 37_HAG_01_12 </v>
      </c>
      <c r="G252" t="str">
        <f t="shared" si="7"/>
        <v xml:space="preserve"> as the LORD </v>
      </c>
    </row>
    <row r="253" spans="1:7" x14ac:dyDescent="0.25">
      <c r="A253" t="s">
        <v>3604</v>
      </c>
      <c r="B253" t="s">
        <v>4939</v>
      </c>
      <c r="C253" t="s">
        <v>5238</v>
      </c>
      <c r="D253" t="s">
        <v>5392</v>
      </c>
      <c r="F253" t="str">
        <f t="shared" si="6"/>
        <v xml:space="preserve"> 37_HAG_01_12 </v>
      </c>
      <c r="G253" t="str">
        <f t="shared" si="7"/>
        <v xml:space="preserve"> before the LORD </v>
      </c>
    </row>
    <row r="254" spans="1:7" x14ac:dyDescent="0.25">
      <c r="A254" t="s">
        <v>3604</v>
      </c>
      <c r="B254" t="s">
        <v>10788</v>
      </c>
      <c r="C254" t="s">
        <v>10787</v>
      </c>
      <c r="D254" t="s">
        <v>10898</v>
      </c>
      <c r="F254" t="str">
        <f t="shared" si="6"/>
        <v xml:space="preserve"> 37_HAG_01_12 </v>
      </c>
      <c r="G254" t="str">
        <f t="shared" si="7"/>
        <v xml:space="preserve"> fear before the </v>
      </c>
    </row>
    <row r="255" spans="1:7" x14ac:dyDescent="0.25">
      <c r="A255" t="s">
        <v>3604</v>
      </c>
      <c r="B255" t="s">
        <v>1483</v>
      </c>
      <c r="C255" t="s">
        <v>4973</v>
      </c>
      <c r="D255" t="s">
        <v>4696</v>
      </c>
      <c r="F255" t="str">
        <f t="shared" si="6"/>
        <v xml:space="preserve"> 37_HAG_01_12 </v>
      </c>
      <c r="G255" t="str">
        <f t="shared" si="7"/>
        <v xml:space="preserve"> God and the </v>
      </c>
    </row>
    <row r="256" spans="1:7" x14ac:dyDescent="0.25">
      <c r="A256" t="s">
        <v>3604</v>
      </c>
      <c r="B256" t="s">
        <v>3091</v>
      </c>
      <c r="C256" t="s">
        <v>10572</v>
      </c>
      <c r="D256" t="s">
        <v>10898</v>
      </c>
      <c r="F256" t="str">
        <f t="shared" si="6"/>
        <v xml:space="preserve"> 37_HAG_01_12 </v>
      </c>
      <c r="G256" t="str">
        <f t="shared" si="7"/>
        <v xml:space="preserve"> God and the words </v>
      </c>
    </row>
    <row r="257" spans="1:7" x14ac:dyDescent="0.25">
      <c r="A257" t="s">
        <v>3604</v>
      </c>
      <c r="B257" t="s">
        <v>3441</v>
      </c>
      <c r="C257" t="s">
        <v>10752</v>
      </c>
      <c r="D257" t="s">
        <v>10898</v>
      </c>
      <c r="F257" t="str">
        <f t="shared" si="6"/>
        <v xml:space="preserve"> 37_HAG_01_12 </v>
      </c>
      <c r="G257" t="str">
        <f t="shared" si="7"/>
        <v xml:space="preserve"> God had sent </v>
      </c>
    </row>
    <row r="258" spans="1:7" x14ac:dyDescent="0.25">
      <c r="A258" t="s">
        <v>3604</v>
      </c>
      <c r="B258" t="s">
        <v>3441</v>
      </c>
      <c r="C258" t="s">
        <v>10753</v>
      </c>
      <c r="D258" t="s">
        <v>10898</v>
      </c>
      <c r="F258" t="str">
        <f t="shared" ref="F258:F321" si="8">+A258</f>
        <v xml:space="preserve"> 37_HAG_01_12 </v>
      </c>
      <c r="G258" t="str">
        <f t="shared" ref="G258:G321" si="9">+C258</f>
        <v xml:space="preserve"> God had sent him </v>
      </c>
    </row>
    <row r="259" spans="1:7" x14ac:dyDescent="0.25">
      <c r="A259" t="s">
        <v>3604</v>
      </c>
      <c r="B259" t="s">
        <v>3441</v>
      </c>
      <c r="C259" t="s">
        <v>9424</v>
      </c>
      <c r="D259" t="s">
        <v>9427</v>
      </c>
      <c r="F259" t="str">
        <f t="shared" si="8"/>
        <v xml:space="preserve"> 37_HAG_01_12 </v>
      </c>
      <c r="G259" t="str">
        <f t="shared" si="9"/>
        <v xml:space="preserve"> had sent him </v>
      </c>
    </row>
    <row r="260" spans="1:7" x14ac:dyDescent="0.25">
      <c r="A260" t="s">
        <v>3604</v>
      </c>
      <c r="B260" t="s">
        <v>2365</v>
      </c>
      <c r="C260" t="s">
        <v>9428</v>
      </c>
      <c r="D260" t="s">
        <v>10898</v>
      </c>
      <c r="F260" t="str">
        <f t="shared" si="8"/>
        <v xml:space="preserve"> 37_HAG_01_12 </v>
      </c>
      <c r="G260" t="str">
        <f t="shared" si="9"/>
        <v xml:space="preserve"> had sent him and </v>
      </c>
    </row>
    <row r="261" spans="1:7" x14ac:dyDescent="0.25">
      <c r="A261" t="s">
        <v>3604</v>
      </c>
      <c r="B261" t="s">
        <v>3603</v>
      </c>
      <c r="C261" t="s">
        <v>10582</v>
      </c>
      <c r="D261" t="s">
        <v>3606</v>
      </c>
      <c r="F261" t="str">
        <f t="shared" si="8"/>
        <v xml:space="preserve"> 37_HAG_01_12 </v>
      </c>
      <c r="G261" t="str">
        <f t="shared" si="9"/>
        <v xml:space="preserve"> Haggai the prophet </v>
      </c>
    </row>
    <row r="262" spans="1:7" x14ac:dyDescent="0.25">
      <c r="A262" t="s">
        <v>3604</v>
      </c>
      <c r="B262" t="s">
        <v>26</v>
      </c>
      <c r="C262" t="s">
        <v>5100</v>
      </c>
      <c r="D262" t="s">
        <v>5121</v>
      </c>
      <c r="F262" t="str">
        <f t="shared" si="8"/>
        <v xml:space="preserve"> 37_HAG_01_12 </v>
      </c>
      <c r="G262" t="str">
        <f t="shared" si="9"/>
        <v xml:space="preserve"> him and the </v>
      </c>
    </row>
    <row r="263" spans="1:7" x14ac:dyDescent="0.25">
      <c r="A263" t="s">
        <v>3604</v>
      </c>
      <c r="B263" t="s">
        <v>197</v>
      </c>
      <c r="C263" t="s">
        <v>10809</v>
      </c>
      <c r="D263" t="s">
        <v>2316</v>
      </c>
      <c r="F263" t="str">
        <f t="shared" si="8"/>
        <v xml:space="preserve"> 37_HAG_01_12 </v>
      </c>
      <c r="G263" t="str">
        <f t="shared" si="9"/>
        <v xml:space="preserve"> Josedech the high </v>
      </c>
    </row>
    <row r="264" spans="1:7" x14ac:dyDescent="0.25">
      <c r="A264" t="s">
        <v>3604</v>
      </c>
      <c r="B264" t="s">
        <v>197</v>
      </c>
      <c r="C264" t="s">
        <v>10810</v>
      </c>
      <c r="D264" t="s">
        <v>2316</v>
      </c>
      <c r="F264" t="str">
        <f t="shared" si="8"/>
        <v xml:space="preserve"> 37_HAG_01_12 </v>
      </c>
      <c r="G264" t="str">
        <f t="shared" si="9"/>
        <v xml:space="preserve"> Josedech the high priest </v>
      </c>
    </row>
    <row r="265" spans="1:7" x14ac:dyDescent="0.25">
      <c r="A265" t="s">
        <v>3604</v>
      </c>
      <c r="B265" t="s">
        <v>197</v>
      </c>
      <c r="C265" t="s">
        <v>9800</v>
      </c>
      <c r="D265" t="s">
        <v>3604</v>
      </c>
      <c r="F265" t="str">
        <f t="shared" si="8"/>
        <v xml:space="preserve"> 37_HAG_01_12 </v>
      </c>
      <c r="G265" t="str">
        <f t="shared" si="9"/>
        <v xml:space="preserve"> Joshua the son </v>
      </c>
    </row>
    <row r="266" spans="1:7" x14ac:dyDescent="0.25">
      <c r="A266" t="s">
        <v>3604</v>
      </c>
      <c r="B266" t="s">
        <v>3604</v>
      </c>
      <c r="C266" t="s">
        <v>9800</v>
      </c>
      <c r="D266" t="s">
        <v>2316</v>
      </c>
      <c r="F266" t="str">
        <f t="shared" si="8"/>
        <v xml:space="preserve"> 37_HAG_01_12 </v>
      </c>
      <c r="G266" t="str">
        <f t="shared" si="9"/>
        <v xml:space="preserve"> Joshua the son </v>
      </c>
    </row>
    <row r="267" spans="1:7" x14ac:dyDescent="0.25">
      <c r="A267" t="s">
        <v>3604</v>
      </c>
      <c r="B267" t="s">
        <v>197</v>
      </c>
      <c r="C267" t="s">
        <v>9801</v>
      </c>
      <c r="D267" t="s">
        <v>3604</v>
      </c>
      <c r="F267" t="str">
        <f t="shared" si="8"/>
        <v xml:space="preserve"> 37_HAG_01_12 </v>
      </c>
      <c r="G267" t="str">
        <f t="shared" si="9"/>
        <v xml:space="preserve"> Joshua the son of </v>
      </c>
    </row>
    <row r="268" spans="1:7" x14ac:dyDescent="0.25">
      <c r="A268" t="s">
        <v>3604</v>
      </c>
      <c r="B268" t="s">
        <v>3604</v>
      </c>
      <c r="C268" t="s">
        <v>9801</v>
      </c>
      <c r="D268" t="s">
        <v>2316</v>
      </c>
      <c r="F268" t="str">
        <f t="shared" si="8"/>
        <v xml:space="preserve"> 37_HAG_01_12 </v>
      </c>
      <c r="G268" t="str">
        <f t="shared" si="9"/>
        <v xml:space="preserve"> Joshua the son of </v>
      </c>
    </row>
    <row r="269" spans="1:7" x14ac:dyDescent="0.25">
      <c r="A269" t="s">
        <v>3604</v>
      </c>
      <c r="B269" t="s">
        <v>7995</v>
      </c>
      <c r="C269" t="s">
        <v>9521</v>
      </c>
      <c r="D269" t="s">
        <v>1509</v>
      </c>
      <c r="F269" t="str">
        <f t="shared" si="8"/>
        <v xml:space="preserve"> 37_HAG_01_12 </v>
      </c>
      <c r="G269" t="str">
        <f t="shared" si="9"/>
        <v xml:space="preserve"> LORD their God </v>
      </c>
    </row>
    <row r="270" spans="1:7" x14ac:dyDescent="0.25">
      <c r="A270" t="s">
        <v>3604</v>
      </c>
      <c r="B270" t="s">
        <v>4931</v>
      </c>
      <c r="C270" t="s">
        <v>10317</v>
      </c>
      <c r="D270" t="s">
        <v>4312</v>
      </c>
      <c r="F270" t="str">
        <f t="shared" si="8"/>
        <v xml:space="preserve"> 37_HAG_01_12 </v>
      </c>
      <c r="G270" t="str">
        <f t="shared" si="9"/>
        <v xml:space="preserve"> LORD their God and </v>
      </c>
    </row>
    <row r="271" spans="1:7" x14ac:dyDescent="0.25">
      <c r="A271" t="s">
        <v>3604</v>
      </c>
      <c r="B271" t="s">
        <v>3441</v>
      </c>
      <c r="C271" t="s">
        <v>10754</v>
      </c>
      <c r="D271" t="s">
        <v>10898</v>
      </c>
      <c r="F271" t="str">
        <f t="shared" si="8"/>
        <v xml:space="preserve"> 37_HAG_01_12 </v>
      </c>
      <c r="G271" t="str">
        <f t="shared" si="9"/>
        <v xml:space="preserve"> LORD their God had </v>
      </c>
    </row>
    <row r="272" spans="1:7" x14ac:dyDescent="0.25">
      <c r="A272" t="s">
        <v>3604</v>
      </c>
      <c r="B272" t="s">
        <v>3552</v>
      </c>
      <c r="C272" t="s">
        <v>10404</v>
      </c>
      <c r="D272" t="s">
        <v>10898</v>
      </c>
      <c r="F272" t="str">
        <f t="shared" si="8"/>
        <v xml:space="preserve"> 37_HAG_01_12 </v>
      </c>
      <c r="G272" t="str">
        <f t="shared" si="9"/>
        <v xml:space="preserve"> obeyed the voice </v>
      </c>
    </row>
    <row r="273" spans="1:7" x14ac:dyDescent="0.25">
      <c r="A273" t="s">
        <v>3604</v>
      </c>
      <c r="B273" t="s">
        <v>3552</v>
      </c>
      <c r="C273" t="s">
        <v>10405</v>
      </c>
      <c r="D273" t="s">
        <v>10898</v>
      </c>
      <c r="F273" t="str">
        <f t="shared" si="8"/>
        <v xml:space="preserve"> 37_HAG_01_12 </v>
      </c>
      <c r="G273" t="str">
        <f t="shared" si="9"/>
        <v xml:space="preserve"> obeyed the voice of </v>
      </c>
    </row>
    <row r="274" spans="1:7" x14ac:dyDescent="0.25">
      <c r="A274" t="s">
        <v>3604</v>
      </c>
      <c r="B274" t="s">
        <v>5970</v>
      </c>
      <c r="C274" t="s">
        <v>10588</v>
      </c>
      <c r="D274" t="s">
        <v>10898</v>
      </c>
      <c r="F274" t="str">
        <f t="shared" si="8"/>
        <v xml:space="preserve"> 37_HAG_01_12 </v>
      </c>
      <c r="G274" t="str">
        <f t="shared" si="9"/>
        <v xml:space="preserve"> of Haggai the </v>
      </c>
    </row>
    <row r="275" spans="1:7" x14ac:dyDescent="0.25">
      <c r="A275" t="s">
        <v>3604</v>
      </c>
      <c r="B275" t="s">
        <v>5970</v>
      </c>
      <c r="C275" t="s">
        <v>10589</v>
      </c>
      <c r="D275" t="s">
        <v>10898</v>
      </c>
      <c r="F275" t="str">
        <f t="shared" si="8"/>
        <v xml:space="preserve"> 37_HAG_01_12 </v>
      </c>
      <c r="G275" t="str">
        <f t="shared" si="9"/>
        <v xml:space="preserve"> of Haggai the prophet </v>
      </c>
    </row>
    <row r="276" spans="1:7" x14ac:dyDescent="0.25">
      <c r="A276" t="s">
        <v>3604</v>
      </c>
      <c r="B276" t="s">
        <v>197</v>
      </c>
      <c r="C276" t="s">
        <v>10815</v>
      </c>
      <c r="D276" t="s">
        <v>2316</v>
      </c>
      <c r="F276" t="str">
        <f t="shared" si="8"/>
        <v xml:space="preserve"> 37_HAG_01_12 </v>
      </c>
      <c r="G276" t="str">
        <f t="shared" si="9"/>
        <v xml:space="preserve"> of Josedech the </v>
      </c>
    </row>
    <row r="277" spans="1:7" x14ac:dyDescent="0.25">
      <c r="A277" t="s">
        <v>3604</v>
      </c>
      <c r="B277" t="s">
        <v>197</v>
      </c>
      <c r="C277" t="s">
        <v>10816</v>
      </c>
      <c r="D277" t="s">
        <v>2316</v>
      </c>
      <c r="F277" t="str">
        <f t="shared" si="8"/>
        <v xml:space="preserve"> 37_HAG_01_12 </v>
      </c>
      <c r="G277" t="str">
        <f t="shared" si="9"/>
        <v xml:space="preserve"> of Josedech the high </v>
      </c>
    </row>
    <row r="278" spans="1:7" x14ac:dyDescent="0.25">
      <c r="A278" t="s">
        <v>3604</v>
      </c>
      <c r="B278" t="s">
        <v>6028</v>
      </c>
      <c r="C278" t="s">
        <v>10576</v>
      </c>
      <c r="D278" t="s">
        <v>10898</v>
      </c>
      <c r="F278" t="str">
        <f t="shared" si="8"/>
        <v xml:space="preserve"> 37_HAG_01_12 </v>
      </c>
      <c r="G278" t="str">
        <f t="shared" si="9"/>
        <v xml:space="preserve"> of Shealtiel and </v>
      </c>
    </row>
    <row r="279" spans="1:7" x14ac:dyDescent="0.25">
      <c r="A279" t="s">
        <v>3604</v>
      </c>
      <c r="B279" t="s">
        <v>3603</v>
      </c>
      <c r="C279" t="s">
        <v>2341</v>
      </c>
      <c r="D279" t="s">
        <v>64</v>
      </c>
      <c r="F279" t="str">
        <f t="shared" si="8"/>
        <v xml:space="preserve"> 37_HAG_01_12 </v>
      </c>
      <c r="G279" t="str">
        <f t="shared" si="9"/>
        <v xml:space="preserve"> of the LORD </v>
      </c>
    </row>
    <row r="280" spans="1:7" x14ac:dyDescent="0.25">
      <c r="A280" t="s">
        <v>3604</v>
      </c>
      <c r="B280" t="s">
        <v>3441</v>
      </c>
      <c r="C280" t="s">
        <v>10509</v>
      </c>
      <c r="D280" t="s">
        <v>10898</v>
      </c>
      <c r="F280" t="str">
        <f t="shared" si="8"/>
        <v xml:space="preserve"> 37_HAG_01_12 </v>
      </c>
      <c r="G280" t="str">
        <f t="shared" si="9"/>
        <v xml:space="preserve"> of the LORD their </v>
      </c>
    </row>
    <row r="281" spans="1:7" x14ac:dyDescent="0.25">
      <c r="A281" t="s">
        <v>3604</v>
      </c>
      <c r="B281" t="s">
        <v>8117</v>
      </c>
      <c r="C281" t="s">
        <v>8667</v>
      </c>
      <c r="D281" t="s">
        <v>64</v>
      </c>
      <c r="F281" t="str">
        <f t="shared" si="8"/>
        <v xml:space="preserve"> 37_HAG_01_12 </v>
      </c>
      <c r="G281" t="str">
        <f t="shared" si="9"/>
        <v xml:space="preserve"> of the people </v>
      </c>
    </row>
    <row r="282" spans="1:7" x14ac:dyDescent="0.25">
      <c r="A282" t="s">
        <v>3604</v>
      </c>
      <c r="B282" t="s">
        <v>7995</v>
      </c>
      <c r="C282" t="s">
        <v>9849</v>
      </c>
      <c r="D282" t="s">
        <v>64</v>
      </c>
      <c r="F282" t="str">
        <f t="shared" si="8"/>
        <v xml:space="preserve"> 37_HAG_01_12 </v>
      </c>
      <c r="G282" t="str">
        <f t="shared" si="9"/>
        <v xml:space="preserve"> remnant of the </v>
      </c>
    </row>
    <row r="283" spans="1:7" x14ac:dyDescent="0.25">
      <c r="A283" t="s">
        <v>3604</v>
      </c>
      <c r="B283" t="s">
        <v>8117</v>
      </c>
      <c r="C283" t="s">
        <v>10482</v>
      </c>
      <c r="D283" t="s">
        <v>64</v>
      </c>
      <c r="F283" t="str">
        <f t="shared" si="8"/>
        <v xml:space="preserve"> 37_HAG_01_12 </v>
      </c>
      <c r="G283" t="str">
        <f t="shared" si="9"/>
        <v xml:space="preserve"> remnant of the people </v>
      </c>
    </row>
    <row r="284" spans="1:7" x14ac:dyDescent="0.25">
      <c r="A284" t="s">
        <v>3604</v>
      </c>
      <c r="B284" t="s">
        <v>808</v>
      </c>
      <c r="C284" t="s">
        <v>9429</v>
      </c>
      <c r="D284" t="s">
        <v>10898</v>
      </c>
      <c r="F284" t="str">
        <f t="shared" si="8"/>
        <v xml:space="preserve"> 37_HAG_01_12 </v>
      </c>
      <c r="G284" t="str">
        <f t="shared" si="9"/>
        <v xml:space="preserve"> sent him and </v>
      </c>
    </row>
    <row r="285" spans="1:7" x14ac:dyDescent="0.25">
      <c r="A285" t="s">
        <v>3604</v>
      </c>
      <c r="B285" t="s">
        <v>197</v>
      </c>
      <c r="C285" t="s">
        <v>10822</v>
      </c>
      <c r="D285" t="s">
        <v>2316</v>
      </c>
      <c r="F285" t="str">
        <f t="shared" si="8"/>
        <v xml:space="preserve"> 37_HAG_01_12 </v>
      </c>
      <c r="G285" t="str">
        <f t="shared" si="9"/>
        <v xml:space="preserve"> son of Josedech </v>
      </c>
    </row>
    <row r="286" spans="1:7" x14ac:dyDescent="0.25">
      <c r="A286" t="s">
        <v>3604</v>
      </c>
      <c r="B286" t="s">
        <v>197</v>
      </c>
      <c r="C286" t="s">
        <v>10823</v>
      </c>
      <c r="D286" t="s">
        <v>2316</v>
      </c>
      <c r="F286" t="str">
        <f t="shared" si="8"/>
        <v xml:space="preserve"> 37_HAG_01_12 </v>
      </c>
      <c r="G286" t="str">
        <f t="shared" si="9"/>
        <v xml:space="preserve"> son of Josedech the </v>
      </c>
    </row>
    <row r="287" spans="1:7" x14ac:dyDescent="0.25">
      <c r="A287" t="s">
        <v>3604</v>
      </c>
      <c r="B287" t="s">
        <v>197</v>
      </c>
      <c r="C287" t="s">
        <v>10577</v>
      </c>
      <c r="D287" t="s">
        <v>64</v>
      </c>
      <c r="F287" t="str">
        <f t="shared" si="8"/>
        <v xml:space="preserve"> 37_HAG_01_12 </v>
      </c>
      <c r="G287" t="str">
        <f t="shared" si="9"/>
        <v xml:space="preserve"> son of Shealtiel </v>
      </c>
    </row>
    <row r="288" spans="1:7" x14ac:dyDescent="0.25">
      <c r="A288" t="s">
        <v>3604</v>
      </c>
      <c r="B288" t="s">
        <v>6028</v>
      </c>
      <c r="C288" t="s">
        <v>10578</v>
      </c>
      <c r="D288" t="s">
        <v>10898</v>
      </c>
      <c r="F288" t="str">
        <f t="shared" si="8"/>
        <v xml:space="preserve"> 37_HAG_01_12 </v>
      </c>
      <c r="G288" t="str">
        <f t="shared" si="9"/>
        <v xml:space="preserve"> son of Shealtiel and </v>
      </c>
    </row>
    <row r="289" spans="1:7" x14ac:dyDescent="0.25">
      <c r="A289" t="s">
        <v>3604</v>
      </c>
      <c r="B289" t="s">
        <v>197</v>
      </c>
      <c r="C289" t="s">
        <v>9940</v>
      </c>
      <c r="D289" t="s">
        <v>64</v>
      </c>
      <c r="F289" t="str">
        <f t="shared" si="8"/>
        <v xml:space="preserve"> 37_HAG_01_12 </v>
      </c>
      <c r="G289" t="str">
        <f t="shared" si="9"/>
        <v xml:space="preserve"> the high priest </v>
      </c>
    </row>
    <row r="290" spans="1:7" x14ac:dyDescent="0.25">
      <c r="A290" t="s">
        <v>3604</v>
      </c>
      <c r="B290" t="s">
        <v>7995</v>
      </c>
      <c r="C290" t="s">
        <v>9534</v>
      </c>
      <c r="D290" t="s">
        <v>1509</v>
      </c>
      <c r="F290" t="str">
        <f t="shared" si="8"/>
        <v xml:space="preserve"> 37_HAG_01_12 </v>
      </c>
      <c r="G290" t="str">
        <f t="shared" si="9"/>
        <v xml:space="preserve"> the LORD their </v>
      </c>
    </row>
    <row r="291" spans="1:7" x14ac:dyDescent="0.25">
      <c r="A291" t="s">
        <v>3604</v>
      </c>
      <c r="B291" t="s">
        <v>7995</v>
      </c>
      <c r="C291" t="s">
        <v>9535</v>
      </c>
      <c r="D291" t="s">
        <v>3604</v>
      </c>
      <c r="F291" t="str">
        <f t="shared" si="8"/>
        <v xml:space="preserve"> 37_HAG_01_12 </v>
      </c>
      <c r="G291" t="str">
        <f t="shared" si="9"/>
        <v xml:space="preserve"> the LORD their God </v>
      </c>
    </row>
    <row r="292" spans="1:7" x14ac:dyDescent="0.25">
      <c r="A292" t="s">
        <v>3604</v>
      </c>
      <c r="B292" t="s">
        <v>3604</v>
      </c>
      <c r="C292" t="s">
        <v>9535</v>
      </c>
      <c r="D292" t="s">
        <v>1509</v>
      </c>
      <c r="F292" t="str">
        <f t="shared" si="8"/>
        <v xml:space="preserve"> 37_HAG_01_12 </v>
      </c>
      <c r="G292" t="str">
        <f t="shared" si="9"/>
        <v xml:space="preserve"> the LORD their God </v>
      </c>
    </row>
    <row r="293" spans="1:7" x14ac:dyDescent="0.25">
      <c r="A293" t="s">
        <v>3604</v>
      </c>
      <c r="B293" t="s">
        <v>4845</v>
      </c>
      <c r="C293" t="s">
        <v>9684</v>
      </c>
      <c r="D293" t="s">
        <v>10898</v>
      </c>
      <c r="F293" t="str">
        <f t="shared" si="8"/>
        <v xml:space="preserve"> 37_HAG_01_12 </v>
      </c>
      <c r="G293" t="str">
        <f t="shared" si="9"/>
        <v xml:space="preserve"> the people did </v>
      </c>
    </row>
    <row r="294" spans="1:7" x14ac:dyDescent="0.25">
      <c r="A294" t="s">
        <v>3604</v>
      </c>
      <c r="B294" t="s">
        <v>3442</v>
      </c>
      <c r="C294" t="s">
        <v>10757</v>
      </c>
      <c r="D294" t="s">
        <v>10898</v>
      </c>
      <c r="F294" t="str">
        <f t="shared" si="8"/>
        <v xml:space="preserve"> 37_HAG_01_12 </v>
      </c>
      <c r="G294" t="str">
        <f t="shared" si="9"/>
        <v xml:space="preserve"> the people obeyed </v>
      </c>
    </row>
    <row r="295" spans="1:7" x14ac:dyDescent="0.25">
      <c r="A295" t="s">
        <v>3604</v>
      </c>
      <c r="B295" t="s">
        <v>9865</v>
      </c>
      <c r="C295" t="s">
        <v>9852</v>
      </c>
      <c r="D295" t="s">
        <v>64</v>
      </c>
      <c r="F295" t="str">
        <f t="shared" si="8"/>
        <v xml:space="preserve"> 37_HAG_01_12 </v>
      </c>
      <c r="G295" t="str">
        <f t="shared" si="9"/>
        <v xml:space="preserve"> the remnant of </v>
      </c>
    </row>
    <row r="296" spans="1:7" x14ac:dyDescent="0.25">
      <c r="A296" t="s">
        <v>3604</v>
      </c>
      <c r="B296" t="s">
        <v>7995</v>
      </c>
      <c r="C296" t="s">
        <v>9867</v>
      </c>
      <c r="D296" t="s">
        <v>64</v>
      </c>
      <c r="F296" t="str">
        <f t="shared" si="8"/>
        <v xml:space="preserve"> 37_HAG_01_12 </v>
      </c>
      <c r="G296" t="str">
        <f t="shared" si="9"/>
        <v xml:space="preserve"> the remnant of the </v>
      </c>
    </row>
    <row r="297" spans="1:7" x14ac:dyDescent="0.25">
      <c r="A297" t="s">
        <v>3604</v>
      </c>
      <c r="B297" t="s">
        <v>197</v>
      </c>
      <c r="C297" t="s">
        <v>5455</v>
      </c>
      <c r="D297" t="s">
        <v>64</v>
      </c>
      <c r="F297" t="str">
        <f t="shared" si="8"/>
        <v xml:space="preserve"> 37_HAG_01_12 </v>
      </c>
      <c r="G297" t="str">
        <f t="shared" si="9"/>
        <v xml:space="preserve"> the son of </v>
      </c>
    </row>
    <row r="298" spans="1:7" x14ac:dyDescent="0.25">
      <c r="A298" t="s">
        <v>3604</v>
      </c>
      <c r="B298" t="s">
        <v>197</v>
      </c>
      <c r="C298" t="s">
        <v>10827</v>
      </c>
      <c r="D298" t="s">
        <v>2316</v>
      </c>
      <c r="F298" t="str">
        <f t="shared" si="8"/>
        <v xml:space="preserve"> 37_HAG_01_12 </v>
      </c>
      <c r="G298" t="str">
        <f t="shared" si="9"/>
        <v xml:space="preserve"> the son of Josedech </v>
      </c>
    </row>
    <row r="299" spans="1:7" x14ac:dyDescent="0.25">
      <c r="A299" t="s">
        <v>3604</v>
      </c>
      <c r="B299" t="s">
        <v>197</v>
      </c>
      <c r="C299" t="s">
        <v>10579</v>
      </c>
      <c r="D299" t="s">
        <v>64</v>
      </c>
      <c r="F299" t="str">
        <f t="shared" si="8"/>
        <v xml:space="preserve"> 37_HAG_01_12 </v>
      </c>
      <c r="G299" t="str">
        <f t="shared" si="9"/>
        <v xml:space="preserve"> the son of Shealtiel </v>
      </c>
    </row>
    <row r="300" spans="1:7" x14ac:dyDescent="0.25">
      <c r="A300" t="s">
        <v>3604</v>
      </c>
      <c r="B300" t="s">
        <v>3597</v>
      </c>
      <c r="C300" t="s">
        <v>3765</v>
      </c>
      <c r="D300" t="s">
        <v>3622</v>
      </c>
      <c r="F300" t="str">
        <f t="shared" si="8"/>
        <v xml:space="preserve"> 37_HAG_01_12 </v>
      </c>
      <c r="G300" t="str">
        <f t="shared" si="9"/>
        <v xml:space="preserve"> the voice of </v>
      </c>
    </row>
    <row r="301" spans="1:7" x14ac:dyDescent="0.25">
      <c r="A301" t="s">
        <v>3604</v>
      </c>
      <c r="B301" t="s">
        <v>3597</v>
      </c>
      <c r="C301" t="s">
        <v>3853</v>
      </c>
      <c r="D301" t="s">
        <v>3622</v>
      </c>
      <c r="F301" t="str">
        <f t="shared" si="8"/>
        <v xml:space="preserve"> 37_HAG_01_12 </v>
      </c>
      <c r="G301" t="str">
        <f t="shared" si="9"/>
        <v xml:space="preserve"> the voice of the </v>
      </c>
    </row>
    <row r="302" spans="1:7" x14ac:dyDescent="0.25">
      <c r="A302" t="s">
        <v>3604</v>
      </c>
      <c r="B302" t="s">
        <v>3575</v>
      </c>
      <c r="C302" t="s">
        <v>8810</v>
      </c>
      <c r="D302" t="s">
        <v>3667</v>
      </c>
      <c r="F302" t="str">
        <f t="shared" si="8"/>
        <v xml:space="preserve"> 37_HAG_01_12 </v>
      </c>
      <c r="G302" t="str">
        <f t="shared" si="9"/>
        <v xml:space="preserve"> the words of </v>
      </c>
    </row>
    <row r="303" spans="1:7" x14ac:dyDescent="0.25">
      <c r="A303" t="s">
        <v>3604</v>
      </c>
      <c r="B303" t="s">
        <v>4931</v>
      </c>
      <c r="C303" t="s">
        <v>9936</v>
      </c>
      <c r="D303" t="s">
        <v>4312</v>
      </c>
      <c r="F303" t="str">
        <f t="shared" si="8"/>
        <v xml:space="preserve"> 37_HAG_01_12 </v>
      </c>
      <c r="G303" t="str">
        <f t="shared" si="9"/>
        <v xml:space="preserve"> their God and </v>
      </c>
    </row>
    <row r="304" spans="1:7" x14ac:dyDescent="0.25">
      <c r="A304" t="s">
        <v>3604</v>
      </c>
      <c r="B304" t="s">
        <v>4982</v>
      </c>
      <c r="C304" t="s">
        <v>10608</v>
      </c>
      <c r="D304" t="s">
        <v>10898</v>
      </c>
      <c r="F304" t="str">
        <f t="shared" si="8"/>
        <v xml:space="preserve"> 37_HAG_01_12 </v>
      </c>
      <c r="G304" t="str">
        <f t="shared" si="9"/>
        <v xml:space="preserve"> their God and the </v>
      </c>
    </row>
    <row r="305" spans="1:7" x14ac:dyDescent="0.25">
      <c r="A305" t="s">
        <v>3604</v>
      </c>
      <c r="B305" t="s">
        <v>3441</v>
      </c>
      <c r="C305" t="s">
        <v>10755</v>
      </c>
      <c r="D305" t="s">
        <v>10898</v>
      </c>
      <c r="F305" t="str">
        <f t="shared" si="8"/>
        <v xml:space="preserve"> 37_HAG_01_12 </v>
      </c>
      <c r="G305" t="str">
        <f t="shared" si="9"/>
        <v xml:space="preserve"> their God had </v>
      </c>
    </row>
    <row r="306" spans="1:7" x14ac:dyDescent="0.25">
      <c r="A306" t="s">
        <v>3604</v>
      </c>
      <c r="B306" t="s">
        <v>3441</v>
      </c>
      <c r="C306" t="s">
        <v>10756</v>
      </c>
      <c r="D306" t="s">
        <v>10898</v>
      </c>
      <c r="F306" t="str">
        <f t="shared" si="8"/>
        <v xml:space="preserve"> 37_HAG_01_12 </v>
      </c>
      <c r="G306" t="str">
        <f t="shared" si="9"/>
        <v xml:space="preserve"> their God had sent </v>
      </c>
    </row>
    <row r="307" spans="1:7" x14ac:dyDescent="0.25">
      <c r="A307" t="s">
        <v>3604</v>
      </c>
      <c r="B307" t="s">
        <v>3597</v>
      </c>
      <c r="C307" t="s">
        <v>3854</v>
      </c>
      <c r="D307" t="s">
        <v>3622</v>
      </c>
      <c r="F307" t="str">
        <f t="shared" si="8"/>
        <v xml:space="preserve"> 37_HAG_01_12 </v>
      </c>
      <c r="G307" t="str">
        <f t="shared" si="9"/>
        <v xml:space="preserve"> voice of the </v>
      </c>
    </row>
    <row r="308" spans="1:7" x14ac:dyDescent="0.25">
      <c r="A308" t="s">
        <v>3604</v>
      </c>
      <c r="B308" t="s">
        <v>3552</v>
      </c>
      <c r="C308" t="s">
        <v>3857</v>
      </c>
      <c r="D308" t="s">
        <v>3622</v>
      </c>
      <c r="F308" t="str">
        <f t="shared" si="8"/>
        <v xml:space="preserve"> 37_HAG_01_12 </v>
      </c>
      <c r="G308" t="str">
        <f t="shared" si="9"/>
        <v xml:space="preserve"> voice of the LORD </v>
      </c>
    </row>
    <row r="309" spans="1:7" x14ac:dyDescent="0.25">
      <c r="A309" t="s">
        <v>3604</v>
      </c>
      <c r="B309" t="s">
        <v>9844</v>
      </c>
      <c r="C309" t="s">
        <v>9832</v>
      </c>
      <c r="D309" t="s">
        <v>9845</v>
      </c>
      <c r="F309" t="str">
        <f t="shared" si="8"/>
        <v xml:space="preserve"> 37_HAG_01_12 </v>
      </c>
      <c r="G309" t="str">
        <f t="shared" si="9"/>
        <v xml:space="preserve"> with all the </v>
      </c>
    </row>
    <row r="310" spans="1:7" x14ac:dyDescent="0.25">
      <c r="A310" t="s">
        <v>3604</v>
      </c>
      <c r="B310" t="s">
        <v>197</v>
      </c>
      <c r="C310" t="s">
        <v>10580</v>
      </c>
      <c r="D310" t="s">
        <v>64</v>
      </c>
      <c r="F310" t="str">
        <f t="shared" si="8"/>
        <v xml:space="preserve"> 37_HAG_01_12 </v>
      </c>
      <c r="G310" t="str">
        <f t="shared" si="9"/>
        <v xml:space="preserve"> Zerubbabel the son </v>
      </c>
    </row>
    <row r="311" spans="1:7" x14ac:dyDescent="0.25">
      <c r="A311" t="s">
        <v>3604</v>
      </c>
      <c r="B311" t="s">
        <v>197</v>
      </c>
      <c r="C311" t="s">
        <v>10581</v>
      </c>
      <c r="D311" t="s">
        <v>64</v>
      </c>
      <c r="F311" t="str">
        <f t="shared" si="8"/>
        <v xml:space="preserve"> 37_HAG_01_12 </v>
      </c>
      <c r="G311" t="str">
        <f t="shared" si="9"/>
        <v xml:space="preserve"> Zerubbabel the son of </v>
      </c>
    </row>
    <row r="312" spans="1:7" x14ac:dyDescent="0.25">
      <c r="A312" t="s">
        <v>8607</v>
      </c>
      <c r="B312" t="s">
        <v>8397</v>
      </c>
      <c r="C312" t="s">
        <v>10750</v>
      </c>
      <c r="D312" t="s">
        <v>8967</v>
      </c>
      <c r="F312" t="str">
        <f t="shared" si="8"/>
        <v xml:space="preserve"> 37_HAG_01_13 </v>
      </c>
      <c r="G312" t="str">
        <f t="shared" si="9"/>
        <v xml:space="preserve"> am with you </v>
      </c>
    </row>
    <row r="313" spans="1:7" x14ac:dyDescent="0.25">
      <c r="A313" t="s">
        <v>8607</v>
      </c>
      <c r="B313" t="s">
        <v>10897</v>
      </c>
      <c r="C313" t="s">
        <v>10843</v>
      </c>
      <c r="D313" t="s">
        <v>4942</v>
      </c>
      <c r="F313" t="str">
        <f t="shared" si="8"/>
        <v xml:space="preserve"> 37_HAG_01_13 </v>
      </c>
      <c r="G313" t="str">
        <f t="shared" si="9"/>
        <v xml:space="preserve"> am with you saith </v>
      </c>
    </row>
    <row r="314" spans="1:7" x14ac:dyDescent="0.25">
      <c r="A314" t="s">
        <v>8607</v>
      </c>
      <c r="B314" t="s">
        <v>875</v>
      </c>
      <c r="C314" t="s">
        <v>8964</v>
      </c>
      <c r="D314" t="s">
        <v>4942</v>
      </c>
      <c r="F314" t="str">
        <f t="shared" si="8"/>
        <v xml:space="preserve"> 37_HAG_01_13 </v>
      </c>
      <c r="G314" t="str">
        <f t="shared" si="9"/>
        <v xml:space="preserve"> I am with </v>
      </c>
    </row>
    <row r="315" spans="1:7" x14ac:dyDescent="0.25">
      <c r="A315" t="s">
        <v>8607</v>
      </c>
      <c r="B315" t="s">
        <v>8397</v>
      </c>
      <c r="C315" t="s">
        <v>10751</v>
      </c>
      <c r="D315" t="s">
        <v>8967</v>
      </c>
      <c r="F315" t="str">
        <f t="shared" si="8"/>
        <v xml:space="preserve"> 37_HAG_01_13 </v>
      </c>
      <c r="G315" t="str">
        <f t="shared" si="9"/>
        <v xml:space="preserve"> I am with you </v>
      </c>
    </row>
    <row r="316" spans="1:7" x14ac:dyDescent="0.25">
      <c r="A316" t="s">
        <v>8607</v>
      </c>
      <c r="B316" t="s">
        <v>10738</v>
      </c>
      <c r="C316" t="s">
        <v>10736</v>
      </c>
      <c r="D316" t="s">
        <v>4946</v>
      </c>
      <c r="F316" t="str">
        <f t="shared" si="8"/>
        <v xml:space="preserve"> 37_HAG_01_13 </v>
      </c>
      <c r="G316" t="str">
        <f t="shared" si="9"/>
        <v xml:space="preserve"> in the LORD's </v>
      </c>
    </row>
    <row r="317" spans="1:7" x14ac:dyDescent="0.25">
      <c r="A317" t="s">
        <v>8607</v>
      </c>
      <c r="B317" t="s">
        <v>4671</v>
      </c>
      <c r="C317" t="s">
        <v>8157</v>
      </c>
      <c r="D317" t="s">
        <v>4942</v>
      </c>
      <c r="F317" t="str">
        <f t="shared" si="8"/>
        <v xml:space="preserve"> 37_HAG_01_13 </v>
      </c>
      <c r="G317" t="str">
        <f t="shared" si="9"/>
        <v xml:space="preserve"> saith the LORD </v>
      </c>
    </row>
    <row r="318" spans="1:7" x14ac:dyDescent="0.25">
      <c r="A318" t="s">
        <v>8607</v>
      </c>
      <c r="B318" t="s">
        <v>7949</v>
      </c>
      <c r="C318" t="s">
        <v>9449</v>
      </c>
      <c r="D318" t="s">
        <v>9453</v>
      </c>
      <c r="F318" t="str">
        <f t="shared" si="8"/>
        <v xml:space="preserve"> 37_HAG_01_13 </v>
      </c>
      <c r="G318" t="str">
        <f t="shared" si="9"/>
        <v xml:space="preserve"> saying I am </v>
      </c>
    </row>
    <row r="319" spans="1:7" x14ac:dyDescent="0.25">
      <c r="A319" t="s">
        <v>8607</v>
      </c>
      <c r="B319" t="s">
        <v>6111</v>
      </c>
      <c r="C319" t="s">
        <v>9431</v>
      </c>
      <c r="D319" t="s">
        <v>2316</v>
      </c>
      <c r="F319" t="str">
        <f t="shared" si="8"/>
        <v xml:space="preserve"> 37_HAG_01_13 </v>
      </c>
      <c r="G319" t="str">
        <f t="shared" si="9"/>
        <v xml:space="preserve"> the people saying </v>
      </c>
    </row>
    <row r="320" spans="1:7" x14ac:dyDescent="0.25">
      <c r="A320" t="s">
        <v>8607</v>
      </c>
      <c r="B320" t="s">
        <v>9310</v>
      </c>
      <c r="C320" t="s">
        <v>9287</v>
      </c>
      <c r="D320" t="s">
        <v>9311</v>
      </c>
      <c r="F320" t="str">
        <f t="shared" si="8"/>
        <v xml:space="preserve"> 37_HAG_01_13 </v>
      </c>
      <c r="G320" t="str">
        <f t="shared" si="9"/>
        <v xml:space="preserve"> unto the people </v>
      </c>
    </row>
    <row r="321" spans="1:7" x14ac:dyDescent="0.25">
      <c r="A321" t="s">
        <v>8607</v>
      </c>
      <c r="B321" t="s">
        <v>698</v>
      </c>
      <c r="C321" t="s">
        <v>10716</v>
      </c>
      <c r="D321" t="s">
        <v>4942</v>
      </c>
      <c r="F321" t="str">
        <f t="shared" si="8"/>
        <v xml:space="preserve"> 37_HAG_01_13 </v>
      </c>
      <c r="G321" t="str">
        <f t="shared" si="9"/>
        <v xml:space="preserve"> you saith the </v>
      </c>
    </row>
    <row r="322" spans="1:7" x14ac:dyDescent="0.25">
      <c r="A322" t="s">
        <v>8607</v>
      </c>
      <c r="B322" t="s">
        <v>698</v>
      </c>
      <c r="C322" t="s">
        <v>10717</v>
      </c>
      <c r="D322" t="s">
        <v>4942</v>
      </c>
      <c r="F322" t="str">
        <f t="shared" ref="F322:F385" si="10">+A322</f>
        <v xml:space="preserve"> 37_HAG_01_13 </v>
      </c>
      <c r="G322" t="str">
        <f t="shared" ref="G322:G385" si="11">+C322</f>
        <v xml:space="preserve"> you saith the LORD </v>
      </c>
    </row>
    <row r="323" spans="1:7" x14ac:dyDescent="0.25">
      <c r="A323" t="s">
        <v>64</v>
      </c>
      <c r="B323" t="s">
        <v>3604</v>
      </c>
      <c r="C323" t="s">
        <v>10573</v>
      </c>
      <c r="D323" t="s">
        <v>10898</v>
      </c>
      <c r="F323" t="str">
        <f t="shared" si="10"/>
        <v xml:space="preserve"> 37_HAG_01_14 </v>
      </c>
      <c r="G323" t="str">
        <f t="shared" si="11"/>
        <v xml:space="preserve"> all the remnant </v>
      </c>
    </row>
    <row r="324" spans="1:7" x14ac:dyDescent="0.25">
      <c r="A324" t="s">
        <v>64</v>
      </c>
      <c r="B324" t="s">
        <v>3604</v>
      </c>
      <c r="C324" t="s">
        <v>10574</v>
      </c>
      <c r="D324" t="s">
        <v>10898</v>
      </c>
      <c r="F324" t="str">
        <f t="shared" si="10"/>
        <v xml:space="preserve"> 37_HAG_01_14 </v>
      </c>
      <c r="G324" t="str">
        <f t="shared" si="11"/>
        <v xml:space="preserve"> all the remnant of </v>
      </c>
    </row>
    <row r="325" spans="1:7" x14ac:dyDescent="0.25">
      <c r="A325" t="s">
        <v>64</v>
      </c>
      <c r="B325" t="s">
        <v>1502</v>
      </c>
      <c r="C325" t="s">
        <v>1009</v>
      </c>
      <c r="D325" t="s">
        <v>1503</v>
      </c>
      <c r="F325" t="str">
        <f t="shared" si="10"/>
        <v xml:space="preserve"> 37_HAG_01_14 </v>
      </c>
      <c r="G325" t="str">
        <f t="shared" si="11"/>
        <v xml:space="preserve"> And the LORD </v>
      </c>
    </row>
    <row r="326" spans="1:7" x14ac:dyDescent="0.25">
      <c r="A326" t="s">
        <v>64</v>
      </c>
      <c r="B326" t="s">
        <v>1402</v>
      </c>
      <c r="C326" t="s">
        <v>10478</v>
      </c>
      <c r="D326" t="s">
        <v>10898</v>
      </c>
      <c r="F326" t="str">
        <f t="shared" si="10"/>
        <v xml:space="preserve"> 37_HAG_01_14 </v>
      </c>
      <c r="G326" t="str">
        <f t="shared" si="11"/>
        <v xml:space="preserve"> And the LORD stirred </v>
      </c>
    </row>
    <row r="327" spans="1:7" x14ac:dyDescent="0.25">
      <c r="A327" t="s">
        <v>64</v>
      </c>
      <c r="B327" t="s">
        <v>63</v>
      </c>
      <c r="C327" t="s">
        <v>39</v>
      </c>
      <c r="D327" t="s">
        <v>64</v>
      </c>
      <c r="F327" t="str">
        <f t="shared" si="10"/>
        <v xml:space="preserve"> 37_HAG_01_14 </v>
      </c>
      <c r="G327" t="str">
        <f t="shared" si="11"/>
        <v xml:space="preserve"> And the Spirit </v>
      </c>
    </row>
    <row r="328" spans="1:7" x14ac:dyDescent="0.25">
      <c r="A328" t="s">
        <v>64</v>
      </c>
      <c r="B328" t="s">
        <v>64</v>
      </c>
      <c r="C328" t="s">
        <v>39</v>
      </c>
      <c r="D328" t="s">
        <v>65</v>
      </c>
      <c r="F328" t="str">
        <f t="shared" si="10"/>
        <v xml:space="preserve"> 37_HAG_01_14 </v>
      </c>
      <c r="G328" t="str">
        <f t="shared" si="11"/>
        <v xml:space="preserve"> And the Spirit </v>
      </c>
    </row>
    <row r="329" spans="1:7" x14ac:dyDescent="0.25">
      <c r="A329" t="s">
        <v>64</v>
      </c>
      <c r="B329" t="s">
        <v>63</v>
      </c>
      <c r="C329" t="s">
        <v>71</v>
      </c>
      <c r="D329" t="s">
        <v>64</v>
      </c>
      <c r="F329" t="str">
        <f t="shared" si="10"/>
        <v xml:space="preserve"> 37_HAG_01_14 </v>
      </c>
      <c r="G329" t="str">
        <f t="shared" si="11"/>
        <v xml:space="preserve"> And the Spirit of </v>
      </c>
    </row>
    <row r="330" spans="1:7" x14ac:dyDescent="0.25">
      <c r="A330" t="s">
        <v>64</v>
      </c>
      <c r="B330" t="s">
        <v>64</v>
      </c>
      <c r="C330" t="s">
        <v>71</v>
      </c>
      <c r="D330" t="s">
        <v>69</v>
      </c>
      <c r="F330" t="str">
        <f t="shared" si="10"/>
        <v xml:space="preserve"> 37_HAG_01_14 </v>
      </c>
      <c r="G330" t="str">
        <f t="shared" si="11"/>
        <v xml:space="preserve"> And the Spirit of </v>
      </c>
    </row>
    <row r="331" spans="1:7" x14ac:dyDescent="0.25">
      <c r="A331" t="s">
        <v>64</v>
      </c>
      <c r="B331" t="s">
        <v>5441</v>
      </c>
      <c r="C331" t="s">
        <v>5400</v>
      </c>
      <c r="D331" t="s">
        <v>5442</v>
      </c>
      <c r="F331" t="str">
        <f t="shared" si="10"/>
        <v xml:space="preserve"> 37_HAG_01_14 </v>
      </c>
      <c r="G331" t="str">
        <f t="shared" si="11"/>
        <v xml:space="preserve"> and they came </v>
      </c>
    </row>
    <row r="332" spans="1:7" x14ac:dyDescent="0.25">
      <c r="A332" t="s">
        <v>64</v>
      </c>
      <c r="B332" t="s">
        <v>5431</v>
      </c>
      <c r="C332" t="s">
        <v>9364</v>
      </c>
      <c r="D332" t="s">
        <v>5442</v>
      </c>
      <c r="F332" t="str">
        <f t="shared" si="10"/>
        <v xml:space="preserve"> 37_HAG_01_14 </v>
      </c>
      <c r="G332" t="str">
        <f t="shared" si="11"/>
        <v xml:space="preserve"> and they came and </v>
      </c>
    </row>
    <row r="333" spans="1:7" x14ac:dyDescent="0.25">
      <c r="A333" t="s">
        <v>64</v>
      </c>
      <c r="B333" t="s">
        <v>10897</v>
      </c>
      <c r="C333" t="s">
        <v>10844</v>
      </c>
      <c r="D333" t="s">
        <v>10845</v>
      </c>
      <c r="F333" t="str">
        <f t="shared" si="10"/>
        <v xml:space="preserve"> 37_HAG_01_14 </v>
      </c>
      <c r="G333" t="str">
        <f t="shared" si="11"/>
        <v xml:space="preserve"> did work in </v>
      </c>
    </row>
    <row r="334" spans="1:7" x14ac:dyDescent="0.25">
      <c r="A334" t="s">
        <v>64</v>
      </c>
      <c r="B334" t="s">
        <v>197</v>
      </c>
      <c r="C334" t="s">
        <v>10807</v>
      </c>
      <c r="D334" t="s">
        <v>29</v>
      </c>
      <c r="F334" t="str">
        <f t="shared" si="10"/>
        <v xml:space="preserve"> 37_HAG_01_14 </v>
      </c>
      <c r="G334" t="str">
        <f t="shared" si="11"/>
        <v xml:space="preserve"> governor of Judah </v>
      </c>
    </row>
    <row r="335" spans="1:7" x14ac:dyDescent="0.25">
      <c r="A335" t="s">
        <v>64</v>
      </c>
      <c r="B335" t="s">
        <v>197</v>
      </c>
      <c r="C335" t="s">
        <v>10808</v>
      </c>
      <c r="D335" t="s">
        <v>10898</v>
      </c>
      <c r="F335" t="str">
        <f t="shared" si="10"/>
        <v xml:space="preserve"> 37_HAG_01_14 </v>
      </c>
      <c r="G335" t="str">
        <f t="shared" si="11"/>
        <v xml:space="preserve"> governor of Judah and </v>
      </c>
    </row>
    <row r="336" spans="1:7" x14ac:dyDescent="0.25">
      <c r="A336" t="s">
        <v>64</v>
      </c>
      <c r="B336" t="s">
        <v>1838</v>
      </c>
      <c r="C336" t="s">
        <v>10518</v>
      </c>
      <c r="D336" t="s">
        <v>4942</v>
      </c>
      <c r="F336" t="str">
        <f t="shared" si="10"/>
        <v xml:space="preserve"> 37_HAG_01_14 </v>
      </c>
      <c r="G336" t="str">
        <f t="shared" si="11"/>
        <v xml:space="preserve"> high priest and </v>
      </c>
    </row>
    <row r="337" spans="1:7" x14ac:dyDescent="0.25">
      <c r="A337" t="s">
        <v>64</v>
      </c>
      <c r="B337" t="s">
        <v>1838</v>
      </c>
      <c r="C337" t="s">
        <v>10520</v>
      </c>
      <c r="D337" t="s">
        <v>9764</v>
      </c>
      <c r="F337" t="str">
        <f t="shared" si="10"/>
        <v xml:space="preserve"> 37_HAG_01_14 </v>
      </c>
      <c r="G337" t="str">
        <f t="shared" si="11"/>
        <v xml:space="preserve"> high priest and the </v>
      </c>
    </row>
    <row r="338" spans="1:7" x14ac:dyDescent="0.25">
      <c r="A338" t="s">
        <v>64</v>
      </c>
      <c r="B338" t="s">
        <v>10897</v>
      </c>
      <c r="C338" t="s">
        <v>10846</v>
      </c>
      <c r="D338" t="s">
        <v>9244</v>
      </c>
      <c r="F338" t="str">
        <f t="shared" si="10"/>
        <v xml:space="preserve"> 37_HAG_01_14 </v>
      </c>
      <c r="G338" t="str">
        <f t="shared" si="11"/>
        <v xml:space="preserve"> hosts their God </v>
      </c>
    </row>
    <row r="339" spans="1:7" x14ac:dyDescent="0.25">
      <c r="A339" t="s">
        <v>64</v>
      </c>
      <c r="B339" t="s">
        <v>2071</v>
      </c>
      <c r="C339" t="s">
        <v>9167</v>
      </c>
      <c r="D339" t="s">
        <v>7996</v>
      </c>
      <c r="F339" t="str">
        <f t="shared" si="10"/>
        <v xml:space="preserve"> 37_HAG_01_14 </v>
      </c>
      <c r="G339" t="str">
        <f t="shared" si="11"/>
        <v xml:space="preserve"> house of the </v>
      </c>
    </row>
    <row r="340" spans="1:7" x14ac:dyDescent="0.25">
      <c r="A340" t="s">
        <v>64</v>
      </c>
      <c r="B340" t="s">
        <v>719</v>
      </c>
      <c r="C340" t="s">
        <v>9732</v>
      </c>
      <c r="D340" t="s">
        <v>2317</v>
      </c>
      <c r="F340" t="str">
        <f t="shared" si="10"/>
        <v xml:space="preserve"> 37_HAG_01_14 </v>
      </c>
      <c r="G340" t="str">
        <f t="shared" si="11"/>
        <v xml:space="preserve"> house of the LORD </v>
      </c>
    </row>
    <row r="341" spans="1:7" x14ac:dyDescent="0.25">
      <c r="A341" t="s">
        <v>64</v>
      </c>
      <c r="B341" t="s">
        <v>7009</v>
      </c>
      <c r="C341" t="s">
        <v>6950</v>
      </c>
      <c r="D341" t="s">
        <v>2317</v>
      </c>
      <c r="F341" t="str">
        <f t="shared" si="10"/>
        <v xml:space="preserve"> 37_HAG_01_14 </v>
      </c>
      <c r="G341" t="str">
        <f t="shared" si="11"/>
        <v xml:space="preserve"> in the house </v>
      </c>
    </row>
    <row r="342" spans="1:7" x14ac:dyDescent="0.25">
      <c r="A342" t="s">
        <v>64</v>
      </c>
      <c r="B342" t="s">
        <v>7009</v>
      </c>
      <c r="C342" t="s">
        <v>9118</v>
      </c>
      <c r="D342" t="s">
        <v>2317</v>
      </c>
      <c r="F342" t="str">
        <f t="shared" si="10"/>
        <v xml:space="preserve"> 37_HAG_01_14 </v>
      </c>
      <c r="G342" t="str">
        <f t="shared" si="11"/>
        <v xml:space="preserve"> in the house of </v>
      </c>
    </row>
    <row r="343" spans="1:7" x14ac:dyDescent="0.25">
      <c r="A343" t="s">
        <v>64</v>
      </c>
      <c r="B343" t="s">
        <v>2050</v>
      </c>
      <c r="C343" t="s">
        <v>10301</v>
      </c>
      <c r="D343" t="s">
        <v>1512</v>
      </c>
      <c r="F343" t="str">
        <f t="shared" si="10"/>
        <v xml:space="preserve"> 37_HAG_01_14 </v>
      </c>
      <c r="G343" t="str">
        <f t="shared" si="11"/>
        <v xml:space="preserve"> Judah and the </v>
      </c>
    </row>
    <row r="344" spans="1:7" x14ac:dyDescent="0.25">
      <c r="A344" t="s">
        <v>64</v>
      </c>
      <c r="B344" t="s">
        <v>4671</v>
      </c>
      <c r="C344" t="s">
        <v>10345</v>
      </c>
      <c r="D344" t="s">
        <v>4942</v>
      </c>
      <c r="F344" t="str">
        <f t="shared" si="10"/>
        <v xml:space="preserve"> 37_HAG_01_14 </v>
      </c>
      <c r="G344" t="str">
        <f t="shared" si="11"/>
        <v xml:space="preserve"> LORD of hosts </v>
      </c>
    </row>
    <row r="345" spans="1:7" x14ac:dyDescent="0.25">
      <c r="A345" t="s">
        <v>64</v>
      </c>
      <c r="B345" t="s">
        <v>10897</v>
      </c>
      <c r="C345" t="s">
        <v>10847</v>
      </c>
      <c r="D345" t="s">
        <v>9244</v>
      </c>
      <c r="F345" t="str">
        <f t="shared" si="10"/>
        <v xml:space="preserve"> 37_HAG_01_14 </v>
      </c>
      <c r="G345" t="str">
        <f t="shared" si="11"/>
        <v xml:space="preserve"> LORD of hosts their </v>
      </c>
    </row>
    <row r="346" spans="1:7" x14ac:dyDescent="0.25">
      <c r="A346" t="s">
        <v>64</v>
      </c>
      <c r="B346" t="s">
        <v>92</v>
      </c>
      <c r="C346" t="s">
        <v>10479</v>
      </c>
      <c r="D346" t="s">
        <v>10898</v>
      </c>
      <c r="F346" t="str">
        <f t="shared" si="10"/>
        <v xml:space="preserve"> 37_HAG_01_14 </v>
      </c>
      <c r="G346" t="str">
        <f t="shared" si="11"/>
        <v xml:space="preserve"> LORD stirred up </v>
      </c>
    </row>
    <row r="347" spans="1:7" x14ac:dyDescent="0.25">
      <c r="A347" t="s">
        <v>64</v>
      </c>
      <c r="B347" t="s">
        <v>885</v>
      </c>
      <c r="C347" t="s">
        <v>761</v>
      </c>
      <c r="D347" t="s">
        <v>886</v>
      </c>
      <c r="F347" t="str">
        <f t="shared" si="10"/>
        <v xml:space="preserve"> 37_HAG_01_14 </v>
      </c>
      <c r="G347" t="str">
        <f t="shared" si="11"/>
        <v xml:space="preserve"> of all the </v>
      </c>
    </row>
    <row r="348" spans="1:7" x14ac:dyDescent="0.25">
      <c r="A348" t="s">
        <v>64</v>
      </c>
      <c r="B348" t="s">
        <v>842</v>
      </c>
      <c r="C348" t="s">
        <v>10575</v>
      </c>
      <c r="D348" t="s">
        <v>10898</v>
      </c>
      <c r="F348" t="str">
        <f t="shared" si="10"/>
        <v xml:space="preserve"> 37_HAG_01_14 </v>
      </c>
      <c r="G348" t="str">
        <f t="shared" si="11"/>
        <v xml:space="preserve"> of all the remnant </v>
      </c>
    </row>
    <row r="349" spans="1:7" x14ac:dyDescent="0.25">
      <c r="A349" t="s">
        <v>64</v>
      </c>
      <c r="B349" t="s">
        <v>10897</v>
      </c>
      <c r="C349" t="s">
        <v>10848</v>
      </c>
      <c r="D349" t="s">
        <v>9244</v>
      </c>
      <c r="F349" t="str">
        <f t="shared" si="10"/>
        <v xml:space="preserve"> 37_HAG_01_14 </v>
      </c>
      <c r="G349" t="str">
        <f t="shared" si="11"/>
        <v xml:space="preserve"> of hosts their </v>
      </c>
    </row>
    <row r="350" spans="1:7" x14ac:dyDescent="0.25">
      <c r="A350" t="s">
        <v>64</v>
      </c>
      <c r="B350" t="s">
        <v>10897</v>
      </c>
      <c r="C350" t="s">
        <v>10849</v>
      </c>
      <c r="D350" t="s">
        <v>9244</v>
      </c>
      <c r="F350" t="str">
        <f t="shared" si="10"/>
        <v xml:space="preserve"> 37_HAG_01_14 </v>
      </c>
      <c r="G350" t="str">
        <f t="shared" si="11"/>
        <v xml:space="preserve"> of hosts their God </v>
      </c>
    </row>
    <row r="351" spans="1:7" x14ac:dyDescent="0.25">
      <c r="A351" t="s">
        <v>64</v>
      </c>
      <c r="B351" t="s">
        <v>10897</v>
      </c>
      <c r="C351" t="s">
        <v>10850</v>
      </c>
      <c r="D351" t="s">
        <v>6145</v>
      </c>
      <c r="F351" t="str">
        <f t="shared" si="10"/>
        <v xml:space="preserve"> 37_HAG_01_14 </v>
      </c>
      <c r="G351" t="str">
        <f t="shared" si="11"/>
        <v xml:space="preserve"> of Joshua the son </v>
      </c>
    </row>
    <row r="352" spans="1:7" x14ac:dyDescent="0.25">
      <c r="A352" t="s">
        <v>64</v>
      </c>
      <c r="B352" t="s">
        <v>197</v>
      </c>
      <c r="C352" t="s">
        <v>10235</v>
      </c>
      <c r="D352" t="s">
        <v>2316</v>
      </c>
      <c r="F352" t="str">
        <f t="shared" si="10"/>
        <v xml:space="preserve"> 37_HAG_01_14 </v>
      </c>
      <c r="G352" t="str">
        <f t="shared" si="11"/>
        <v xml:space="preserve"> of Judah and </v>
      </c>
    </row>
    <row r="353" spans="1:7" x14ac:dyDescent="0.25">
      <c r="A353" t="s">
        <v>64</v>
      </c>
      <c r="B353" t="s">
        <v>10281</v>
      </c>
      <c r="C353" t="s">
        <v>10307</v>
      </c>
      <c r="D353" t="s">
        <v>1512</v>
      </c>
      <c r="F353" t="str">
        <f t="shared" si="10"/>
        <v xml:space="preserve"> 37_HAG_01_14 </v>
      </c>
      <c r="G353" t="str">
        <f t="shared" si="11"/>
        <v xml:space="preserve"> of Judah and the </v>
      </c>
    </row>
    <row r="354" spans="1:7" x14ac:dyDescent="0.25">
      <c r="A354" t="s">
        <v>64</v>
      </c>
      <c r="B354" t="s">
        <v>197</v>
      </c>
      <c r="C354" t="s">
        <v>10817</v>
      </c>
      <c r="D354" t="s">
        <v>10898</v>
      </c>
      <c r="F354" t="str">
        <f t="shared" si="10"/>
        <v xml:space="preserve"> 37_HAG_01_14 </v>
      </c>
      <c r="G354" t="str">
        <f t="shared" si="11"/>
        <v xml:space="preserve"> of Shealtiel governor </v>
      </c>
    </row>
    <row r="355" spans="1:7" x14ac:dyDescent="0.25">
      <c r="A355" t="s">
        <v>64</v>
      </c>
      <c r="B355" t="s">
        <v>197</v>
      </c>
      <c r="C355" t="s">
        <v>10818</v>
      </c>
      <c r="D355" t="s">
        <v>10898</v>
      </c>
      <c r="F355" t="str">
        <f t="shared" si="10"/>
        <v xml:space="preserve"> 37_HAG_01_14 </v>
      </c>
      <c r="G355" t="str">
        <f t="shared" si="11"/>
        <v xml:space="preserve"> of Shealtiel governor of </v>
      </c>
    </row>
    <row r="356" spans="1:7" x14ac:dyDescent="0.25">
      <c r="A356" t="s">
        <v>64</v>
      </c>
      <c r="B356" t="s">
        <v>3604</v>
      </c>
      <c r="C356" t="s">
        <v>2341</v>
      </c>
      <c r="D356" t="s">
        <v>3605</v>
      </c>
      <c r="F356" t="str">
        <f t="shared" si="10"/>
        <v xml:space="preserve"> 37_HAG_01_14 </v>
      </c>
      <c r="G356" t="str">
        <f t="shared" si="11"/>
        <v xml:space="preserve"> of the LORD </v>
      </c>
    </row>
    <row r="357" spans="1:7" x14ac:dyDescent="0.25">
      <c r="A357" t="s">
        <v>64</v>
      </c>
      <c r="B357" t="s">
        <v>3600</v>
      </c>
      <c r="C357" t="s">
        <v>10069</v>
      </c>
      <c r="D357" t="s">
        <v>2317</v>
      </c>
      <c r="F357" t="str">
        <f t="shared" si="10"/>
        <v xml:space="preserve"> 37_HAG_01_14 </v>
      </c>
      <c r="G357" t="str">
        <f t="shared" si="11"/>
        <v xml:space="preserve"> of the LORD of </v>
      </c>
    </row>
    <row r="358" spans="1:7" x14ac:dyDescent="0.25">
      <c r="A358" t="s">
        <v>64</v>
      </c>
      <c r="B358" t="s">
        <v>3604</v>
      </c>
      <c r="C358" t="s">
        <v>8667</v>
      </c>
      <c r="D358" t="s">
        <v>2316</v>
      </c>
      <c r="F358" t="str">
        <f t="shared" si="10"/>
        <v xml:space="preserve"> 37_HAG_01_14 </v>
      </c>
      <c r="G358" t="str">
        <f t="shared" si="11"/>
        <v xml:space="preserve"> of the people </v>
      </c>
    </row>
    <row r="359" spans="1:7" x14ac:dyDescent="0.25">
      <c r="A359" t="s">
        <v>64</v>
      </c>
      <c r="B359" t="s">
        <v>4193</v>
      </c>
      <c r="C359" t="s">
        <v>9430</v>
      </c>
      <c r="D359" t="s">
        <v>8767</v>
      </c>
      <c r="F359" t="str">
        <f t="shared" si="10"/>
        <v xml:space="preserve"> 37_HAG_01_14 </v>
      </c>
      <c r="G359" t="str">
        <f t="shared" si="11"/>
        <v xml:space="preserve"> of the people and </v>
      </c>
    </row>
    <row r="360" spans="1:7" x14ac:dyDescent="0.25">
      <c r="A360" t="s">
        <v>64</v>
      </c>
      <c r="B360" t="s">
        <v>3602</v>
      </c>
      <c r="C360" t="s">
        <v>9611</v>
      </c>
      <c r="D360" t="s">
        <v>4313</v>
      </c>
      <c r="F360" t="str">
        <f t="shared" si="10"/>
        <v xml:space="preserve"> 37_HAG_01_14 </v>
      </c>
      <c r="G360" t="str">
        <f t="shared" si="11"/>
        <v xml:space="preserve"> people and they </v>
      </c>
    </row>
    <row r="361" spans="1:7" x14ac:dyDescent="0.25">
      <c r="A361" t="s">
        <v>64</v>
      </c>
      <c r="B361" t="s">
        <v>2661</v>
      </c>
      <c r="C361" t="s">
        <v>10397</v>
      </c>
      <c r="D361" t="s">
        <v>10898</v>
      </c>
      <c r="F361" t="str">
        <f t="shared" si="10"/>
        <v xml:space="preserve"> 37_HAG_01_14 </v>
      </c>
      <c r="G361" t="str">
        <f t="shared" si="11"/>
        <v xml:space="preserve"> people and they came </v>
      </c>
    </row>
    <row r="362" spans="1:7" x14ac:dyDescent="0.25">
      <c r="A362" t="s">
        <v>64</v>
      </c>
      <c r="B362" t="s">
        <v>3468</v>
      </c>
      <c r="C362" t="s">
        <v>9754</v>
      </c>
      <c r="D362" t="s">
        <v>9763</v>
      </c>
      <c r="F362" t="str">
        <f t="shared" si="10"/>
        <v xml:space="preserve"> 37_HAG_01_14 </v>
      </c>
      <c r="G362" t="str">
        <f t="shared" si="11"/>
        <v xml:space="preserve"> priest and the </v>
      </c>
    </row>
    <row r="363" spans="1:7" x14ac:dyDescent="0.25">
      <c r="A363" t="s">
        <v>64</v>
      </c>
      <c r="B363" t="s">
        <v>3604</v>
      </c>
      <c r="C363" t="s">
        <v>9849</v>
      </c>
      <c r="D363" t="s">
        <v>10898</v>
      </c>
      <c r="F363" t="str">
        <f t="shared" si="10"/>
        <v xml:space="preserve"> 37_HAG_01_14 </v>
      </c>
      <c r="G363" t="str">
        <f t="shared" si="11"/>
        <v xml:space="preserve"> remnant of the </v>
      </c>
    </row>
    <row r="364" spans="1:7" x14ac:dyDescent="0.25">
      <c r="A364" t="s">
        <v>64</v>
      </c>
      <c r="B364" t="s">
        <v>3604</v>
      </c>
      <c r="C364" t="s">
        <v>10482</v>
      </c>
      <c r="D364" t="s">
        <v>10898</v>
      </c>
      <c r="F364" t="str">
        <f t="shared" si="10"/>
        <v xml:space="preserve"> 37_HAG_01_14 </v>
      </c>
      <c r="G364" t="str">
        <f t="shared" si="11"/>
        <v xml:space="preserve"> remnant of the people </v>
      </c>
    </row>
    <row r="365" spans="1:7" x14ac:dyDescent="0.25">
      <c r="A365" t="s">
        <v>64</v>
      </c>
      <c r="B365" t="s">
        <v>197</v>
      </c>
      <c r="C365" t="s">
        <v>10820</v>
      </c>
      <c r="D365" t="s">
        <v>10898</v>
      </c>
      <c r="F365" t="str">
        <f t="shared" si="10"/>
        <v xml:space="preserve"> 37_HAG_01_14 </v>
      </c>
      <c r="G365" t="str">
        <f t="shared" si="11"/>
        <v xml:space="preserve"> Shealtiel governor of </v>
      </c>
    </row>
    <row r="366" spans="1:7" x14ac:dyDescent="0.25">
      <c r="A366" t="s">
        <v>64</v>
      </c>
      <c r="B366" t="s">
        <v>197</v>
      </c>
      <c r="C366" t="s">
        <v>10821</v>
      </c>
      <c r="D366" t="s">
        <v>2316</v>
      </c>
      <c r="F366" t="str">
        <f t="shared" si="10"/>
        <v xml:space="preserve"> 37_HAG_01_14 </v>
      </c>
      <c r="G366" t="str">
        <f t="shared" si="11"/>
        <v xml:space="preserve"> Shealtiel governor of Judah </v>
      </c>
    </row>
    <row r="367" spans="1:7" x14ac:dyDescent="0.25">
      <c r="A367" t="s">
        <v>64</v>
      </c>
      <c r="B367" t="s">
        <v>3604</v>
      </c>
      <c r="C367" t="s">
        <v>10577</v>
      </c>
      <c r="D367" t="s">
        <v>2316</v>
      </c>
      <c r="F367" t="str">
        <f t="shared" si="10"/>
        <v xml:space="preserve"> 37_HAG_01_14 </v>
      </c>
      <c r="G367" t="str">
        <f t="shared" si="11"/>
        <v xml:space="preserve"> son of Shealtiel </v>
      </c>
    </row>
    <row r="368" spans="1:7" x14ac:dyDescent="0.25">
      <c r="A368" t="s">
        <v>64</v>
      </c>
      <c r="B368" t="s">
        <v>197</v>
      </c>
      <c r="C368" t="s">
        <v>10824</v>
      </c>
      <c r="D368" t="s">
        <v>10898</v>
      </c>
      <c r="F368" t="str">
        <f t="shared" si="10"/>
        <v xml:space="preserve"> 37_HAG_01_14 </v>
      </c>
      <c r="G368" t="str">
        <f t="shared" si="11"/>
        <v xml:space="preserve"> son of Shealtiel governor </v>
      </c>
    </row>
    <row r="369" spans="1:7" x14ac:dyDescent="0.25">
      <c r="A369" t="s">
        <v>64</v>
      </c>
      <c r="B369" t="s">
        <v>91</v>
      </c>
      <c r="C369" t="s">
        <v>10522</v>
      </c>
      <c r="D369" t="s">
        <v>9402</v>
      </c>
      <c r="F369" t="str">
        <f t="shared" si="10"/>
        <v xml:space="preserve"> 37_HAG_01_14 </v>
      </c>
      <c r="G369" t="str">
        <f t="shared" si="11"/>
        <v xml:space="preserve"> stirred up the </v>
      </c>
    </row>
    <row r="370" spans="1:7" x14ac:dyDescent="0.25">
      <c r="A370" t="s">
        <v>64</v>
      </c>
      <c r="B370" t="s">
        <v>91</v>
      </c>
      <c r="C370" t="s">
        <v>10525</v>
      </c>
      <c r="D370" t="s">
        <v>10898</v>
      </c>
      <c r="F370" t="str">
        <f t="shared" si="10"/>
        <v xml:space="preserve"> 37_HAG_01_14 </v>
      </c>
      <c r="G370" t="str">
        <f t="shared" si="11"/>
        <v xml:space="preserve"> stirred up the spirit </v>
      </c>
    </row>
    <row r="371" spans="1:7" x14ac:dyDescent="0.25">
      <c r="A371" t="s">
        <v>64</v>
      </c>
      <c r="B371" t="s">
        <v>3604</v>
      </c>
      <c r="C371" t="s">
        <v>9940</v>
      </c>
      <c r="D371" t="s">
        <v>2316</v>
      </c>
      <c r="F371" t="str">
        <f t="shared" si="10"/>
        <v xml:space="preserve"> 37_HAG_01_14 </v>
      </c>
      <c r="G371" t="str">
        <f t="shared" si="11"/>
        <v xml:space="preserve"> the high priest </v>
      </c>
    </row>
    <row r="372" spans="1:7" x14ac:dyDescent="0.25">
      <c r="A372" t="s">
        <v>64</v>
      </c>
      <c r="B372" t="s">
        <v>1838</v>
      </c>
      <c r="C372" t="s">
        <v>10521</v>
      </c>
      <c r="D372" t="s">
        <v>4942</v>
      </c>
      <c r="F372" t="str">
        <f t="shared" si="10"/>
        <v xml:space="preserve"> 37_HAG_01_14 </v>
      </c>
      <c r="G372" t="str">
        <f t="shared" si="11"/>
        <v xml:space="preserve"> the high priest and </v>
      </c>
    </row>
    <row r="373" spans="1:7" x14ac:dyDescent="0.25">
      <c r="A373" t="s">
        <v>64</v>
      </c>
      <c r="B373" t="s">
        <v>7995</v>
      </c>
      <c r="C373" t="s">
        <v>7713</v>
      </c>
      <c r="D373" t="s">
        <v>7996</v>
      </c>
      <c r="F373" t="str">
        <f t="shared" si="10"/>
        <v xml:space="preserve"> 37_HAG_01_14 </v>
      </c>
      <c r="G373" t="str">
        <f t="shared" si="11"/>
        <v xml:space="preserve"> the house of </v>
      </c>
    </row>
    <row r="374" spans="1:7" x14ac:dyDescent="0.25">
      <c r="A374" t="s">
        <v>64</v>
      </c>
      <c r="B374" t="s">
        <v>2071</v>
      </c>
      <c r="C374" t="s">
        <v>9170</v>
      </c>
      <c r="D374" t="s">
        <v>7996</v>
      </c>
      <c r="F374" t="str">
        <f t="shared" si="10"/>
        <v xml:space="preserve"> 37_HAG_01_14 </v>
      </c>
      <c r="G374" t="str">
        <f t="shared" si="11"/>
        <v xml:space="preserve"> the house of the </v>
      </c>
    </row>
    <row r="375" spans="1:7" x14ac:dyDescent="0.25">
      <c r="A375" t="s">
        <v>64</v>
      </c>
      <c r="B375" t="s">
        <v>4671</v>
      </c>
      <c r="C375" t="s">
        <v>9189</v>
      </c>
      <c r="D375" t="s">
        <v>4942</v>
      </c>
      <c r="F375" t="str">
        <f t="shared" si="10"/>
        <v xml:space="preserve"> 37_HAG_01_14 </v>
      </c>
      <c r="G375" t="str">
        <f t="shared" si="11"/>
        <v xml:space="preserve"> the lord of </v>
      </c>
    </row>
    <row r="376" spans="1:7" x14ac:dyDescent="0.25">
      <c r="A376" t="s">
        <v>64</v>
      </c>
      <c r="B376" t="s">
        <v>4671</v>
      </c>
      <c r="C376" t="s">
        <v>10353</v>
      </c>
      <c r="D376" t="s">
        <v>4942</v>
      </c>
      <c r="F376" t="str">
        <f t="shared" si="10"/>
        <v xml:space="preserve"> 37_HAG_01_14 </v>
      </c>
      <c r="G376" t="str">
        <f t="shared" si="11"/>
        <v xml:space="preserve"> the LORD of hosts </v>
      </c>
    </row>
    <row r="377" spans="1:7" x14ac:dyDescent="0.25">
      <c r="A377" t="s">
        <v>64</v>
      </c>
      <c r="B377" t="s">
        <v>92</v>
      </c>
      <c r="C377" t="s">
        <v>10480</v>
      </c>
      <c r="D377" t="s">
        <v>10898</v>
      </c>
      <c r="F377" t="str">
        <f t="shared" si="10"/>
        <v xml:space="preserve"> 37_HAG_01_14 </v>
      </c>
      <c r="G377" t="str">
        <f t="shared" si="11"/>
        <v xml:space="preserve"> the LORD stirred </v>
      </c>
    </row>
    <row r="378" spans="1:7" x14ac:dyDescent="0.25">
      <c r="A378" t="s">
        <v>64</v>
      </c>
      <c r="B378" t="s">
        <v>92</v>
      </c>
      <c r="C378" t="s">
        <v>10481</v>
      </c>
      <c r="D378" t="s">
        <v>10898</v>
      </c>
      <c r="F378" t="str">
        <f t="shared" si="10"/>
        <v xml:space="preserve"> 37_HAG_01_14 </v>
      </c>
      <c r="G378" t="str">
        <f t="shared" si="11"/>
        <v xml:space="preserve"> the LORD stirred up </v>
      </c>
    </row>
    <row r="379" spans="1:7" x14ac:dyDescent="0.25">
      <c r="A379" t="s">
        <v>64</v>
      </c>
      <c r="B379" t="s">
        <v>7070</v>
      </c>
      <c r="C379" t="s">
        <v>9371</v>
      </c>
      <c r="D379" t="s">
        <v>4313</v>
      </c>
      <c r="F379" t="str">
        <f t="shared" si="10"/>
        <v xml:space="preserve"> 37_HAG_01_14 </v>
      </c>
      <c r="G379" t="str">
        <f t="shared" si="11"/>
        <v xml:space="preserve"> the people and </v>
      </c>
    </row>
    <row r="380" spans="1:7" x14ac:dyDescent="0.25">
      <c r="A380" t="s">
        <v>64</v>
      </c>
      <c r="B380" t="s">
        <v>7070</v>
      </c>
      <c r="C380" t="s">
        <v>9617</v>
      </c>
      <c r="D380" t="s">
        <v>4313</v>
      </c>
      <c r="F380" t="str">
        <f t="shared" si="10"/>
        <v xml:space="preserve"> 37_HAG_01_14 </v>
      </c>
      <c r="G380" t="str">
        <f t="shared" si="11"/>
        <v xml:space="preserve"> the people and they </v>
      </c>
    </row>
    <row r="381" spans="1:7" x14ac:dyDescent="0.25">
      <c r="A381" t="s">
        <v>64</v>
      </c>
      <c r="B381" t="s">
        <v>3604</v>
      </c>
      <c r="C381" t="s">
        <v>9852</v>
      </c>
      <c r="D381" t="s">
        <v>8619</v>
      </c>
      <c r="F381" t="str">
        <f t="shared" si="10"/>
        <v xml:space="preserve"> 37_HAG_01_14 </v>
      </c>
      <c r="G381" t="str">
        <f t="shared" si="11"/>
        <v xml:space="preserve"> the remnant of </v>
      </c>
    </row>
    <row r="382" spans="1:7" x14ac:dyDescent="0.25">
      <c r="A382" t="s">
        <v>64</v>
      </c>
      <c r="B382" t="s">
        <v>3604</v>
      </c>
      <c r="C382" t="s">
        <v>9867</v>
      </c>
      <c r="D382" t="s">
        <v>10898</v>
      </c>
      <c r="F382" t="str">
        <f t="shared" si="10"/>
        <v xml:space="preserve"> 37_HAG_01_14 </v>
      </c>
      <c r="G382" t="str">
        <f t="shared" si="11"/>
        <v xml:space="preserve"> the remnant of the </v>
      </c>
    </row>
    <row r="383" spans="1:7" x14ac:dyDescent="0.25">
      <c r="A383" t="s">
        <v>64</v>
      </c>
      <c r="B383" t="s">
        <v>3604</v>
      </c>
      <c r="C383" t="s">
        <v>5455</v>
      </c>
      <c r="D383" t="s">
        <v>2316</v>
      </c>
      <c r="F383" t="str">
        <f t="shared" si="10"/>
        <v xml:space="preserve"> 37_HAG_01_14 </v>
      </c>
      <c r="G383" t="str">
        <f t="shared" si="11"/>
        <v xml:space="preserve"> the son of </v>
      </c>
    </row>
    <row r="384" spans="1:7" x14ac:dyDescent="0.25">
      <c r="A384" t="s">
        <v>64</v>
      </c>
      <c r="B384" t="s">
        <v>3604</v>
      </c>
      <c r="C384" t="s">
        <v>10579</v>
      </c>
      <c r="D384" t="s">
        <v>2316</v>
      </c>
      <c r="F384" t="str">
        <f t="shared" si="10"/>
        <v xml:space="preserve"> 37_HAG_01_14 </v>
      </c>
      <c r="G384" t="str">
        <f t="shared" si="11"/>
        <v xml:space="preserve"> the son of Shealtiel </v>
      </c>
    </row>
    <row r="385" spans="1:7" x14ac:dyDescent="0.25">
      <c r="A385" t="s">
        <v>64</v>
      </c>
      <c r="B385" t="s">
        <v>120</v>
      </c>
      <c r="C385" t="s">
        <v>72</v>
      </c>
      <c r="D385" t="s">
        <v>121</v>
      </c>
      <c r="F385" t="str">
        <f t="shared" si="10"/>
        <v xml:space="preserve"> 37_HAG_01_14 </v>
      </c>
      <c r="G385" t="str">
        <f t="shared" si="11"/>
        <v xml:space="preserve"> the Spirit of </v>
      </c>
    </row>
    <row r="386" spans="1:7" x14ac:dyDescent="0.25">
      <c r="A386" t="s">
        <v>64</v>
      </c>
      <c r="B386" t="s">
        <v>9368</v>
      </c>
      <c r="C386" t="s">
        <v>9365</v>
      </c>
      <c r="D386" t="s">
        <v>5442</v>
      </c>
      <c r="F386" t="str">
        <f t="shared" ref="F386:F449" si="12">+A386</f>
        <v xml:space="preserve"> 37_HAG_01_14 </v>
      </c>
      <c r="G386" t="str">
        <f t="shared" ref="G386:G449" si="13">+C386</f>
        <v xml:space="preserve"> they came and </v>
      </c>
    </row>
    <row r="387" spans="1:7" x14ac:dyDescent="0.25">
      <c r="A387" t="s">
        <v>64</v>
      </c>
      <c r="B387" t="s">
        <v>107</v>
      </c>
      <c r="C387" t="s">
        <v>10526</v>
      </c>
      <c r="D387" t="s">
        <v>10898</v>
      </c>
      <c r="F387" t="str">
        <f t="shared" si="12"/>
        <v xml:space="preserve"> 37_HAG_01_14 </v>
      </c>
      <c r="G387" t="str">
        <f t="shared" si="13"/>
        <v xml:space="preserve"> up the spirit </v>
      </c>
    </row>
    <row r="388" spans="1:7" x14ac:dyDescent="0.25">
      <c r="A388" t="s">
        <v>64</v>
      </c>
      <c r="B388" t="s">
        <v>107</v>
      </c>
      <c r="C388" t="s">
        <v>10527</v>
      </c>
      <c r="D388" t="s">
        <v>10898</v>
      </c>
      <c r="F388" t="str">
        <f t="shared" si="12"/>
        <v xml:space="preserve"> 37_HAG_01_14 </v>
      </c>
      <c r="G388" t="str">
        <f t="shared" si="13"/>
        <v xml:space="preserve"> up the spirit of </v>
      </c>
    </row>
    <row r="389" spans="1:7" x14ac:dyDescent="0.25">
      <c r="A389" t="s">
        <v>64</v>
      </c>
      <c r="B389" t="s">
        <v>9771</v>
      </c>
      <c r="C389" t="s">
        <v>9765</v>
      </c>
      <c r="D389" t="s">
        <v>9772</v>
      </c>
      <c r="F389" t="str">
        <f t="shared" si="12"/>
        <v xml:space="preserve"> 37_HAG_01_14 </v>
      </c>
      <c r="G389" t="str">
        <f t="shared" si="13"/>
        <v xml:space="preserve"> work in the </v>
      </c>
    </row>
    <row r="390" spans="1:7" x14ac:dyDescent="0.25">
      <c r="A390" t="s">
        <v>64</v>
      </c>
      <c r="B390" t="s">
        <v>3604</v>
      </c>
      <c r="C390" t="s">
        <v>10580</v>
      </c>
      <c r="D390" t="s">
        <v>2316</v>
      </c>
      <c r="F390" t="str">
        <f t="shared" si="12"/>
        <v xml:space="preserve"> 37_HAG_01_14 </v>
      </c>
      <c r="G390" t="str">
        <f t="shared" si="13"/>
        <v xml:space="preserve"> Zerubbabel the son </v>
      </c>
    </row>
    <row r="391" spans="1:7" x14ac:dyDescent="0.25">
      <c r="A391" t="s">
        <v>64</v>
      </c>
      <c r="B391" t="s">
        <v>3604</v>
      </c>
      <c r="C391" t="s">
        <v>10581</v>
      </c>
      <c r="D391" t="s">
        <v>2316</v>
      </c>
      <c r="F391" t="str">
        <f t="shared" si="12"/>
        <v xml:space="preserve"> 37_HAG_01_14 </v>
      </c>
      <c r="G391" t="str">
        <f t="shared" si="13"/>
        <v xml:space="preserve"> Zerubbabel the son of </v>
      </c>
    </row>
    <row r="392" spans="1:7" x14ac:dyDescent="0.25">
      <c r="A392" t="s">
        <v>5076</v>
      </c>
      <c r="B392" t="s">
        <v>5070</v>
      </c>
      <c r="C392" t="s">
        <v>5201</v>
      </c>
      <c r="D392" t="s">
        <v>3605</v>
      </c>
      <c r="F392" t="str">
        <f t="shared" si="12"/>
        <v xml:space="preserve"> 37_HAG_01_15 </v>
      </c>
      <c r="G392" t="str">
        <f t="shared" si="13"/>
        <v xml:space="preserve"> and twentieth day </v>
      </c>
    </row>
    <row r="393" spans="1:7" x14ac:dyDescent="0.25">
      <c r="A393" t="s">
        <v>5076</v>
      </c>
      <c r="B393" t="s">
        <v>5070</v>
      </c>
      <c r="C393" t="s">
        <v>5202</v>
      </c>
      <c r="D393" t="s">
        <v>3605</v>
      </c>
      <c r="F393" t="str">
        <f t="shared" si="12"/>
        <v xml:space="preserve"> 37_HAG_01_15 </v>
      </c>
      <c r="G393" t="str">
        <f t="shared" si="13"/>
        <v xml:space="preserve"> and twentieth day of </v>
      </c>
    </row>
    <row r="394" spans="1:7" x14ac:dyDescent="0.25">
      <c r="A394" t="s">
        <v>5076</v>
      </c>
      <c r="B394" t="s">
        <v>197</v>
      </c>
      <c r="C394" t="s">
        <v>10583</v>
      </c>
      <c r="D394" t="s">
        <v>10898</v>
      </c>
      <c r="F394" t="str">
        <f t="shared" si="12"/>
        <v xml:space="preserve"> 37_HAG_01_15 </v>
      </c>
      <c r="G394" t="str">
        <f t="shared" si="13"/>
        <v xml:space="preserve"> Darius the king </v>
      </c>
    </row>
    <row r="395" spans="1:7" x14ac:dyDescent="0.25">
      <c r="A395" t="s">
        <v>5076</v>
      </c>
      <c r="B395" t="s">
        <v>197</v>
      </c>
      <c r="C395" t="s">
        <v>5021</v>
      </c>
      <c r="D395" t="s">
        <v>3605</v>
      </c>
      <c r="F395" t="str">
        <f t="shared" si="12"/>
        <v xml:space="preserve"> 37_HAG_01_15 </v>
      </c>
      <c r="G395" t="str">
        <f t="shared" si="13"/>
        <v xml:space="preserve"> day of the </v>
      </c>
    </row>
    <row r="396" spans="1:7" x14ac:dyDescent="0.25">
      <c r="A396" t="s">
        <v>5076</v>
      </c>
      <c r="B396" t="s">
        <v>10535</v>
      </c>
      <c r="C396" t="s">
        <v>10533</v>
      </c>
      <c r="D396" t="s">
        <v>3606</v>
      </c>
      <c r="F396" t="str">
        <f t="shared" si="12"/>
        <v xml:space="preserve"> 37_HAG_01_15 </v>
      </c>
      <c r="G396" t="str">
        <f t="shared" si="13"/>
        <v xml:space="preserve"> four and twentieth </v>
      </c>
    </row>
    <row r="397" spans="1:7" x14ac:dyDescent="0.25">
      <c r="A397" t="s">
        <v>5076</v>
      </c>
      <c r="B397" t="s">
        <v>5070</v>
      </c>
      <c r="C397" t="s">
        <v>10791</v>
      </c>
      <c r="D397" t="s">
        <v>947</v>
      </c>
      <c r="F397" t="str">
        <f t="shared" si="12"/>
        <v xml:space="preserve"> 37_HAG_01_15 </v>
      </c>
      <c r="G397" t="str">
        <f t="shared" si="13"/>
        <v xml:space="preserve"> four and twentieth day </v>
      </c>
    </row>
    <row r="398" spans="1:7" x14ac:dyDescent="0.25">
      <c r="A398" t="s">
        <v>5076</v>
      </c>
      <c r="B398" t="s">
        <v>5070</v>
      </c>
      <c r="C398" t="s">
        <v>9733</v>
      </c>
      <c r="D398" t="s">
        <v>3606</v>
      </c>
      <c r="F398" t="str">
        <f t="shared" si="12"/>
        <v xml:space="preserve"> 37_HAG_01_15 </v>
      </c>
      <c r="G398" t="str">
        <f t="shared" si="13"/>
        <v xml:space="preserve"> in the four </v>
      </c>
    </row>
    <row r="399" spans="1:7" x14ac:dyDescent="0.25">
      <c r="A399" t="s">
        <v>5076</v>
      </c>
      <c r="B399" t="s">
        <v>5070</v>
      </c>
      <c r="C399" t="s">
        <v>10792</v>
      </c>
      <c r="D399" t="s">
        <v>3608</v>
      </c>
      <c r="F399" t="str">
        <f t="shared" si="12"/>
        <v xml:space="preserve"> 37_HAG_01_15 </v>
      </c>
      <c r="G399" t="str">
        <f t="shared" si="13"/>
        <v xml:space="preserve"> in the four and </v>
      </c>
    </row>
    <row r="400" spans="1:7" x14ac:dyDescent="0.25">
      <c r="A400" t="s">
        <v>5076</v>
      </c>
      <c r="B400" t="s">
        <v>197</v>
      </c>
      <c r="C400" t="s">
        <v>5082</v>
      </c>
      <c r="D400" t="s">
        <v>3606</v>
      </c>
      <c r="F400" t="str">
        <f t="shared" si="12"/>
        <v xml:space="preserve"> 37_HAG_01_15 </v>
      </c>
      <c r="G400" t="str">
        <f t="shared" si="13"/>
        <v xml:space="preserve"> in the second </v>
      </c>
    </row>
    <row r="401" spans="1:7" x14ac:dyDescent="0.25">
      <c r="A401" t="s">
        <v>5076</v>
      </c>
      <c r="B401" t="s">
        <v>197</v>
      </c>
      <c r="C401" t="s">
        <v>9817</v>
      </c>
      <c r="D401" t="s">
        <v>3606</v>
      </c>
      <c r="F401" t="str">
        <f t="shared" si="12"/>
        <v xml:space="preserve"> 37_HAG_01_15 </v>
      </c>
      <c r="G401" t="str">
        <f t="shared" si="13"/>
        <v xml:space="preserve"> in the second year </v>
      </c>
    </row>
    <row r="402" spans="1:7" x14ac:dyDescent="0.25">
      <c r="A402" t="s">
        <v>5076</v>
      </c>
      <c r="B402" t="s">
        <v>176</v>
      </c>
      <c r="C402" t="s">
        <v>9818</v>
      </c>
      <c r="D402" t="s">
        <v>3606</v>
      </c>
      <c r="F402" t="str">
        <f t="shared" si="12"/>
        <v xml:space="preserve"> 37_HAG_01_15 </v>
      </c>
      <c r="G402" t="str">
        <f t="shared" si="13"/>
        <v xml:space="preserve"> month in the second </v>
      </c>
    </row>
    <row r="403" spans="1:7" x14ac:dyDescent="0.25">
      <c r="A403" t="s">
        <v>5076</v>
      </c>
      <c r="B403" t="s">
        <v>197</v>
      </c>
      <c r="C403" t="s">
        <v>10590</v>
      </c>
      <c r="D403" t="s">
        <v>10898</v>
      </c>
      <c r="F403" t="str">
        <f t="shared" si="12"/>
        <v xml:space="preserve"> 37_HAG_01_15 </v>
      </c>
      <c r="G403" t="str">
        <f t="shared" si="13"/>
        <v xml:space="preserve"> of Darius the </v>
      </c>
    </row>
    <row r="404" spans="1:7" x14ac:dyDescent="0.25">
      <c r="A404" t="s">
        <v>5076</v>
      </c>
      <c r="B404" t="s">
        <v>197</v>
      </c>
      <c r="C404" t="s">
        <v>10483</v>
      </c>
      <c r="D404" t="s">
        <v>3606</v>
      </c>
      <c r="F404" t="str">
        <f t="shared" si="12"/>
        <v xml:space="preserve"> 37_HAG_01_15 </v>
      </c>
      <c r="G404" t="str">
        <f t="shared" si="13"/>
        <v xml:space="preserve"> second year of </v>
      </c>
    </row>
    <row r="405" spans="1:7" x14ac:dyDescent="0.25">
      <c r="A405" t="s">
        <v>5076</v>
      </c>
      <c r="B405" t="s">
        <v>197</v>
      </c>
      <c r="C405" t="s">
        <v>10819</v>
      </c>
      <c r="D405" t="s">
        <v>3609</v>
      </c>
      <c r="F405" t="str">
        <f t="shared" si="12"/>
        <v xml:space="preserve"> 37_HAG_01_15 </v>
      </c>
      <c r="G405" t="str">
        <f t="shared" si="13"/>
        <v xml:space="preserve"> second year of Darius </v>
      </c>
    </row>
    <row r="406" spans="1:7" x14ac:dyDescent="0.25">
      <c r="A406" t="s">
        <v>5076</v>
      </c>
      <c r="B406" t="s">
        <v>10535</v>
      </c>
      <c r="C406" t="s">
        <v>10536</v>
      </c>
      <c r="D406" t="s">
        <v>3606</v>
      </c>
      <c r="F406" t="str">
        <f t="shared" si="12"/>
        <v xml:space="preserve"> 37_HAG_01_15 </v>
      </c>
      <c r="G406" t="str">
        <f t="shared" si="13"/>
        <v xml:space="preserve"> the four and </v>
      </c>
    </row>
    <row r="407" spans="1:7" x14ac:dyDescent="0.25">
      <c r="A407" t="s">
        <v>5076</v>
      </c>
      <c r="B407" t="s">
        <v>10535</v>
      </c>
      <c r="C407" t="s">
        <v>10541</v>
      </c>
      <c r="D407" t="s">
        <v>3606</v>
      </c>
      <c r="F407" t="str">
        <f t="shared" si="12"/>
        <v xml:space="preserve"> 37_HAG_01_15 </v>
      </c>
      <c r="G407" t="str">
        <f t="shared" si="13"/>
        <v xml:space="preserve"> the four and twentieth </v>
      </c>
    </row>
    <row r="408" spans="1:7" x14ac:dyDescent="0.25">
      <c r="A408" t="s">
        <v>5076</v>
      </c>
      <c r="B408" t="s">
        <v>197</v>
      </c>
      <c r="C408" t="s">
        <v>9283</v>
      </c>
      <c r="D408" t="s">
        <v>3606</v>
      </c>
      <c r="F408" t="str">
        <f t="shared" si="12"/>
        <v xml:space="preserve"> 37_HAG_01_15 </v>
      </c>
      <c r="G408" t="str">
        <f t="shared" si="13"/>
        <v xml:space="preserve"> the second year </v>
      </c>
    </row>
    <row r="409" spans="1:7" x14ac:dyDescent="0.25">
      <c r="A409" t="s">
        <v>5076</v>
      </c>
      <c r="B409" t="s">
        <v>197</v>
      </c>
      <c r="C409" t="s">
        <v>10484</v>
      </c>
      <c r="D409" t="s">
        <v>3606</v>
      </c>
      <c r="F409" t="str">
        <f t="shared" si="12"/>
        <v xml:space="preserve"> 37_HAG_01_15 </v>
      </c>
      <c r="G409" t="str">
        <f t="shared" si="13"/>
        <v xml:space="preserve"> the second year of </v>
      </c>
    </row>
    <row r="410" spans="1:7" x14ac:dyDescent="0.25">
      <c r="A410" t="s">
        <v>5076</v>
      </c>
      <c r="B410" t="s">
        <v>3483</v>
      </c>
      <c r="C410" t="s">
        <v>10542</v>
      </c>
      <c r="D410" t="s">
        <v>9993</v>
      </c>
      <c r="F410" t="str">
        <f t="shared" si="12"/>
        <v xml:space="preserve"> 37_HAG_01_15 </v>
      </c>
      <c r="G410" t="str">
        <f t="shared" si="13"/>
        <v xml:space="preserve"> the sixth month </v>
      </c>
    </row>
    <row r="411" spans="1:7" x14ac:dyDescent="0.25">
      <c r="A411" t="s">
        <v>5076</v>
      </c>
      <c r="B411" t="s">
        <v>5070</v>
      </c>
      <c r="C411" t="s">
        <v>5203</v>
      </c>
      <c r="D411" t="s">
        <v>3605</v>
      </c>
      <c r="F411" t="str">
        <f t="shared" si="12"/>
        <v xml:space="preserve"> 37_HAG_01_15 </v>
      </c>
      <c r="G411" t="str">
        <f t="shared" si="13"/>
        <v xml:space="preserve"> twentieth day of </v>
      </c>
    </row>
    <row r="412" spans="1:7" x14ac:dyDescent="0.25">
      <c r="A412" t="s">
        <v>5076</v>
      </c>
      <c r="B412" t="s">
        <v>5070</v>
      </c>
      <c r="C412" t="s">
        <v>5204</v>
      </c>
      <c r="D412" t="s">
        <v>3605</v>
      </c>
      <c r="F412" t="str">
        <f t="shared" si="12"/>
        <v xml:space="preserve"> 37_HAG_01_15 </v>
      </c>
      <c r="G412" t="str">
        <f t="shared" si="13"/>
        <v xml:space="preserve"> twentieth day of the </v>
      </c>
    </row>
    <row r="413" spans="1:7" x14ac:dyDescent="0.25">
      <c r="A413" t="s">
        <v>5076</v>
      </c>
      <c r="B413" t="s">
        <v>5198</v>
      </c>
      <c r="C413" t="s">
        <v>10789</v>
      </c>
      <c r="D413" t="s">
        <v>3606</v>
      </c>
      <c r="F413" t="str">
        <f t="shared" si="12"/>
        <v xml:space="preserve"> 37_HAG_01_15 </v>
      </c>
      <c r="G413" t="str">
        <f t="shared" si="13"/>
        <v xml:space="preserve"> year of Darius </v>
      </c>
    </row>
    <row r="414" spans="1:7" x14ac:dyDescent="0.25">
      <c r="A414" t="s">
        <v>5076</v>
      </c>
      <c r="B414" t="s">
        <v>5198</v>
      </c>
      <c r="C414" t="s">
        <v>10790</v>
      </c>
      <c r="D414" t="s">
        <v>10898</v>
      </c>
      <c r="F414" t="str">
        <f t="shared" si="12"/>
        <v xml:space="preserve"> 37_HAG_01_15 </v>
      </c>
      <c r="G414" t="str">
        <f t="shared" si="13"/>
        <v xml:space="preserve"> year of Darius the </v>
      </c>
    </row>
    <row r="415" spans="1:7" x14ac:dyDescent="0.25">
      <c r="A415" t="s">
        <v>3605</v>
      </c>
      <c r="B415" t="s">
        <v>5076</v>
      </c>
      <c r="C415" t="s">
        <v>5201</v>
      </c>
      <c r="D415" t="s">
        <v>3606</v>
      </c>
      <c r="F415" t="str">
        <f t="shared" si="12"/>
        <v xml:space="preserve"> 37_HAG_02_01 </v>
      </c>
      <c r="G415" t="str">
        <f t="shared" si="13"/>
        <v xml:space="preserve"> and twentieth day </v>
      </c>
    </row>
    <row r="416" spans="1:7" x14ac:dyDescent="0.25">
      <c r="A416" t="s">
        <v>3605</v>
      </c>
      <c r="B416" t="s">
        <v>5076</v>
      </c>
      <c r="C416" t="s">
        <v>5202</v>
      </c>
      <c r="D416" t="s">
        <v>3606</v>
      </c>
      <c r="F416" t="str">
        <f t="shared" si="12"/>
        <v xml:space="preserve"> 37_HAG_02_01 </v>
      </c>
      <c r="G416" t="str">
        <f t="shared" si="13"/>
        <v xml:space="preserve"> and twentieth day of </v>
      </c>
    </row>
    <row r="417" spans="1:7" x14ac:dyDescent="0.25">
      <c r="A417" t="s">
        <v>3605</v>
      </c>
      <c r="B417" t="s">
        <v>3431</v>
      </c>
      <c r="C417" t="s">
        <v>10746</v>
      </c>
      <c r="D417" t="s">
        <v>10747</v>
      </c>
      <c r="F417" t="str">
        <f t="shared" si="12"/>
        <v xml:space="preserve"> 37_HAG_02_01 </v>
      </c>
      <c r="G417" t="str">
        <f t="shared" si="13"/>
        <v xml:space="preserve"> by the prophet </v>
      </c>
    </row>
    <row r="418" spans="1:7" x14ac:dyDescent="0.25">
      <c r="A418" t="s">
        <v>3605</v>
      </c>
      <c r="B418" t="s">
        <v>3603</v>
      </c>
      <c r="C418" t="s">
        <v>10401</v>
      </c>
      <c r="D418" t="s">
        <v>3606</v>
      </c>
      <c r="F418" t="str">
        <f t="shared" si="12"/>
        <v xml:space="preserve"> 37_HAG_02_01 </v>
      </c>
      <c r="G418" t="str">
        <f t="shared" si="13"/>
        <v xml:space="preserve"> came the word </v>
      </c>
    </row>
    <row r="419" spans="1:7" x14ac:dyDescent="0.25">
      <c r="A419" t="s">
        <v>3605</v>
      </c>
      <c r="B419" t="s">
        <v>3603</v>
      </c>
      <c r="C419" t="s">
        <v>10402</v>
      </c>
      <c r="D419" t="s">
        <v>3606</v>
      </c>
      <c r="F419" t="str">
        <f t="shared" si="12"/>
        <v xml:space="preserve"> 37_HAG_02_01 </v>
      </c>
      <c r="G419" t="str">
        <f t="shared" si="13"/>
        <v xml:space="preserve"> came the word of </v>
      </c>
    </row>
    <row r="420" spans="1:7" x14ac:dyDescent="0.25">
      <c r="A420" t="s">
        <v>3605</v>
      </c>
      <c r="B420" t="s">
        <v>5076</v>
      </c>
      <c r="C420" t="s">
        <v>5021</v>
      </c>
      <c r="D420" t="s">
        <v>3606</v>
      </c>
      <c r="F420" t="str">
        <f t="shared" si="12"/>
        <v xml:space="preserve"> 37_HAG_02_01 </v>
      </c>
      <c r="G420" t="str">
        <f t="shared" si="13"/>
        <v xml:space="preserve"> day of the </v>
      </c>
    </row>
    <row r="421" spans="1:7" x14ac:dyDescent="0.25">
      <c r="A421" t="s">
        <v>3605</v>
      </c>
      <c r="B421" t="s">
        <v>197</v>
      </c>
      <c r="C421" t="s">
        <v>5080</v>
      </c>
      <c r="D421" t="s">
        <v>3608</v>
      </c>
      <c r="F421" t="str">
        <f t="shared" si="12"/>
        <v xml:space="preserve"> 37_HAG_02_01 </v>
      </c>
      <c r="G421" t="str">
        <f t="shared" si="13"/>
        <v xml:space="preserve"> day of the month </v>
      </c>
    </row>
    <row r="422" spans="1:7" x14ac:dyDescent="0.25">
      <c r="A422" t="s">
        <v>3605</v>
      </c>
      <c r="B422" t="s">
        <v>9544</v>
      </c>
      <c r="C422" t="s">
        <v>9740</v>
      </c>
      <c r="D422" t="s">
        <v>10898</v>
      </c>
      <c r="F422" t="str">
        <f t="shared" si="12"/>
        <v xml:space="preserve"> 37_HAG_02_01 </v>
      </c>
      <c r="G422" t="str">
        <f t="shared" si="13"/>
        <v xml:space="preserve"> in the one </v>
      </c>
    </row>
    <row r="423" spans="1:7" x14ac:dyDescent="0.25">
      <c r="A423" t="s">
        <v>3605</v>
      </c>
      <c r="B423" t="s">
        <v>9544</v>
      </c>
      <c r="C423" t="s">
        <v>10553</v>
      </c>
      <c r="D423" t="s">
        <v>10898</v>
      </c>
      <c r="F423" t="str">
        <f t="shared" si="12"/>
        <v xml:space="preserve"> 37_HAG_02_01 </v>
      </c>
      <c r="G423" t="str">
        <f t="shared" si="13"/>
        <v xml:space="preserve"> in the one and </v>
      </c>
    </row>
    <row r="424" spans="1:7" x14ac:dyDescent="0.25">
      <c r="A424" t="s">
        <v>3605</v>
      </c>
      <c r="B424" t="s">
        <v>5069</v>
      </c>
      <c r="C424" t="s">
        <v>5134</v>
      </c>
      <c r="D424" t="s">
        <v>10898</v>
      </c>
      <c r="F424" t="str">
        <f t="shared" si="12"/>
        <v xml:space="preserve"> 37_HAG_02_01 </v>
      </c>
      <c r="G424" t="str">
        <f t="shared" si="13"/>
        <v xml:space="preserve"> in the seventh </v>
      </c>
    </row>
    <row r="425" spans="1:7" x14ac:dyDescent="0.25">
      <c r="A425" t="s">
        <v>3605</v>
      </c>
      <c r="B425" t="s">
        <v>5069</v>
      </c>
      <c r="C425" t="s">
        <v>5152</v>
      </c>
      <c r="D425" t="s">
        <v>10898</v>
      </c>
      <c r="F425" t="str">
        <f t="shared" si="12"/>
        <v xml:space="preserve"> 37_HAG_02_01 </v>
      </c>
      <c r="G425" t="str">
        <f t="shared" si="13"/>
        <v xml:space="preserve"> in the seventh month </v>
      </c>
    </row>
    <row r="426" spans="1:7" x14ac:dyDescent="0.25">
      <c r="A426" t="s">
        <v>3605</v>
      </c>
      <c r="B426" t="s">
        <v>9743</v>
      </c>
      <c r="C426" t="s">
        <v>9742</v>
      </c>
      <c r="D426" t="s">
        <v>3644</v>
      </c>
      <c r="F426" t="str">
        <f t="shared" si="12"/>
        <v xml:space="preserve"> 37_HAG_02_01 </v>
      </c>
      <c r="G426" t="str">
        <f t="shared" si="13"/>
        <v xml:space="preserve"> LORD by the </v>
      </c>
    </row>
    <row r="427" spans="1:7" x14ac:dyDescent="0.25">
      <c r="A427" t="s">
        <v>3605</v>
      </c>
      <c r="B427" t="s">
        <v>10897</v>
      </c>
      <c r="C427" t="s">
        <v>10851</v>
      </c>
      <c r="D427" t="s">
        <v>3644</v>
      </c>
      <c r="F427" t="str">
        <f t="shared" si="12"/>
        <v xml:space="preserve"> 37_HAG_02_01 </v>
      </c>
      <c r="G427" t="str">
        <f t="shared" si="13"/>
        <v xml:space="preserve"> LORD by the prophet </v>
      </c>
    </row>
    <row r="428" spans="1:7" x14ac:dyDescent="0.25">
      <c r="A428" t="s">
        <v>3605</v>
      </c>
      <c r="B428" t="s">
        <v>197</v>
      </c>
      <c r="C428" t="s">
        <v>10814</v>
      </c>
      <c r="D428" t="s">
        <v>10898</v>
      </c>
      <c r="F428" t="str">
        <f t="shared" si="12"/>
        <v xml:space="preserve"> 37_HAG_02_01 </v>
      </c>
      <c r="G428" t="str">
        <f t="shared" si="13"/>
        <v xml:space="preserve"> month came the word </v>
      </c>
    </row>
    <row r="429" spans="1:7" x14ac:dyDescent="0.25">
      <c r="A429" t="s">
        <v>3605</v>
      </c>
      <c r="B429" t="s">
        <v>197</v>
      </c>
      <c r="C429" t="s">
        <v>5184</v>
      </c>
      <c r="D429" t="s">
        <v>3606</v>
      </c>
      <c r="F429" t="str">
        <f t="shared" si="12"/>
        <v xml:space="preserve"> 37_HAG_02_01 </v>
      </c>
      <c r="G429" t="str">
        <f t="shared" si="13"/>
        <v xml:space="preserve"> month in the </v>
      </c>
    </row>
    <row r="430" spans="1:7" x14ac:dyDescent="0.25">
      <c r="A430" t="s">
        <v>3605</v>
      </c>
      <c r="B430" t="s">
        <v>64</v>
      </c>
      <c r="C430" t="s">
        <v>2341</v>
      </c>
      <c r="D430" t="s">
        <v>3606</v>
      </c>
      <c r="F430" t="str">
        <f t="shared" si="12"/>
        <v xml:space="preserve"> 37_HAG_02_01 </v>
      </c>
      <c r="G430" t="str">
        <f t="shared" si="13"/>
        <v xml:space="preserve"> of the LORD </v>
      </c>
    </row>
    <row r="431" spans="1:7" x14ac:dyDescent="0.25">
      <c r="A431" t="s">
        <v>3605</v>
      </c>
      <c r="B431" t="s">
        <v>3603</v>
      </c>
      <c r="C431" t="s">
        <v>10057</v>
      </c>
      <c r="D431" t="s">
        <v>3606</v>
      </c>
      <c r="F431" t="str">
        <f t="shared" si="12"/>
        <v xml:space="preserve"> 37_HAG_02_01 </v>
      </c>
      <c r="G431" t="str">
        <f t="shared" si="13"/>
        <v xml:space="preserve"> of the LORD by </v>
      </c>
    </row>
    <row r="432" spans="1:7" x14ac:dyDescent="0.25">
      <c r="A432" t="s">
        <v>3605</v>
      </c>
      <c r="B432" t="s">
        <v>197</v>
      </c>
      <c r="C432" t="s">
        <v>5095</v>
      </c>
      <c r="D432" t="s">
        <v>3608</v>
      </c>
      <c r="F432" t="str">
        <f t="shared" si="12"/>
        <v xml:space="preserve"> 37_HAG_02_01 </v>
      </c>
      <c r="G432" t="str">
        <f t="shared" si="13"/>
        <v xml:space="preserve"> of the month </v>
      </c>
    </row>
    <row r="433" spans="1:7" x14ac:dyDescent="0.25">
      <c r="A433" t="s">
        <v>3605</v>
      </c>
      <c r="B433" t="s">
        <v>9539</v>
      </c>
      <c r="C433" t="s">
        <v>9538</v>
      </c>
      <c r="D433" t="s">
        <v>10898</v>
      </c>
      <c r="F433" t="str">
        <f t="shared" si="12"/>
        <v xml:space="preserve"> 37_HAG_02_01 </v>
      </c>
      <c r="G433" t="str">
        <f t="shared" si="13"/>
        <v xml:space="preserve"> one and twentieth </v>
      </c>
    </row>
    <row r="434" spans="1:7" x14ac:dyDescent="0.25">
      <c r="A434" t="s">
        <v>3605</v>
      </c>
      <c r="B434" t="s">
        <v>5026</v>
      </c>
      <c r="C434" t="s">
        <v>9540</v>
      </c>
      <c r="D434" t="s">
        <v>10898</v>
      </c>
      <c r="F434" t="str">
        <f t="shared" si="12"/>
        <v xml:space="preserve"> 37_HAG_02_01 </v>
      </c>
      <c r="G434" t="str">
        <f t="shared" si="13"/>
        <v xml:space="preserve"> one and twentieth day </v>
      </c>
    </row>
    <row r="435" spans="1:7" x14ac:dyDescent="0.25">
      <c r="A435" t="s">
        <v>3605</v>
      </c>
      <c r="B435" t="s">
        <v>5030</v>
      </c>
      <c r="C435" t="s">
        <v>9977</v>
      </c>
      <c r="D435" t="s">
        <v>10898</v>
      </c>
      <c r="F435" t="str">
        <f t="shared" si="12"/>
        <v xml:space="preserve"> 37_HAG_02_01 </v>
      </c>
      <c r="G435" t="str">
        <f t="shared" si="13"/>
        <v xml:space="preserve"> seventh month in </v>
      </c>
    </row>
    <row r="436" spans="1:7" x14ac:dyDescent="0.25">
      <c r="A436" t="s">
        <v>3605</v>
      </c>
      <c r="B436" t="s">
        <v>5030</v>
      </c>
      <c r="C436" t="s">
        <v>9978</v>
      </c>
      <c r="D436" t="s">
        <v>10898</v>
      </c>
      <c r="F436" t="str">
        <f t="shared" si="12"/>
        <v xml:space="preserve"> 37_HAG_02_01 </v>
      </c>
      <c r="G436" t="str">
        <f t="shared" si="13"/>
        <v xml:space="preserve"> seventh month in the </v>
      </c>
    </row>
    <row r="437" spans="1:7" x14ac:dyDescent="0.25">
      <c r="A437" t="s">
        <v>3605</v>
      </c>
      <c r="B437" t="s">
        <v>3603</v>
      </c>
      <c r="C437" t="s">
        <v>9744</v>
      </c>
      <c r="D437" t="s">
        <v>3606</v>
      </c>
      <c r="F437" t="str">
        <f t="shared" si="12"/>
        <v xml:space="preserve"> 37_HAG_02_01 </v>
      </c>
      <c r="G437" t="str">
        <f t="shared" si="13"/>
        <v xml:space="preserve"> the LORD by </v>
      </c>
    </row>
    <row r="438" spans="1:7" x14ac:dyDescent="0.25">
      <c r="A438" t="s">
        <v>3605</v>
      </c>
      <c r="B438" t="s">
        <v>92</v>
      </c>
      <c r="C438" t="s">
        <v>9747</v>
      </c>
      <c r="D438" t="s">
        <v>3644</v>
      </c>
      <c r="F438" t="str">
        <f t="shared" si="12"/>
        <v xml:space="preserve"> 37_HAG_02_01 </v>
      </c>
      <c r="G438" t="str">
        <f t="shared" si="13"/>
        <v xml:space="preserve"> the LORD by the </v>
      </c>
    </row>
    <row r="439" spans="1:7" x14ac:dyDescent="0.25">
      <c r="A439" t="s">
        <v>3605</v>
      </c>
      <c r="B439" t="s">
        <v>197</v>
      </c>
      <c r="C439" t="s">
        <v>10826</v>
      </c>
      <c r="D439" t="s">
        <v>10898</v>
      </c>
      <c r="F439" t="str">
        <f t="shared" si="12"/>
        <v xml:space="preserve"> 37_HAG_02_01 </v>
      </c>
      <c r="G439" t="str">
        <f t="shared" si="13"/>
        <v xml:space="preserve"> the month came the </v>
      </c>
    </row>
    <row r="440" spans="1:7" x14ac:dyDescent="0.25">
      <c r="A440" t="s">
        <v>3605</v>
      </c>
      <c r="B440" t="s">
        <v>9544</v>
      </c>
      <c r="C440" t="s">
        <v>9541</v>
      </c>
      <c r="D440" t="s">
        <v>9545</v>
      </c>
      <c r="F440" t="str">
        <f t="shared" si="12"/>
        <v xml:space="preserve"> 37_HAG_02_01 </v>
      </c>
      <c r="G440" t="str">
        <f t="shared" si="13"/>
        <v xml:space="preserve"> the one and </v>
      </c>
    </row>
    <row r="441" spans="1:7" x14ac:dyDescent="0.25">
      <c r="A441" t="s">
        <v>3605</v>
      </c>
      <c r="B441" t="s">
        <v>9539</v>
      </c>
      <c r="C441" t="s">
        <v>9547</v>
      </c>
      <c r="D441" t="s">
        <v>10898</v>
      </c>
      <c r="F441" t="str">
        <f t="shared" si="12"/>
        <v xml:space="preserve"> 37_HAG_02_01 </v>
      </c>
      <c r="G441" t="str">
        <f t="shared" si="13"/>
        <v xml:space="preserve"> the one and twentieth </v>
      </c>
    </row>
    <row r="442" spans="1:7" x14ac:dyDescent="0.25">
      <c r="A442" t="s">
        <v>3605</v>
      </c>
      <c r="B442" t="s">
        <v>5069</v>
      </c>
      <c r="C442" t="s">
        <v>5153</v>
      </c>
      <c r="D442" t="s">
        <v>10898</v>
      </c>
      <c r="F442" t="str">
        <f t="shared" si="12"/>
        <v xml:space="preserve"> 37_HAG_02_01 </v>
      </c>
      <c r="G442" t="str">
        <f t="shared" si="13"/>
        <v xml:space="preserve"> the seventh month </v>
      </c>
    </row>
    <row r="443" spans="1:7" x14ac:dyDescent="0.25">
      <c r="A443" t="s">
        <v>3605</v>
      </c>
      <c r="B443" t="s">
        <v>5030</v>
      </c>
      <c r="C443" t="s">
        <v>9979</v>
      </c>
      <c r="D443" t="s">
        <v>10898</v>
      </c>
      <c r="F443" t="str">
        <f t="shared" si="12"/>
        <v xml:space="preserve"> 37_HAG_02_01 </v>
      </c>
      <c r="G443" t="str">
        <f t="shared" si="13"/>
        <v xml:space="preserve"> the seventh month in </v>
      </c>
    </row>
    <row r="444" spans="1:7" x14ac:dyDescent="0.25">
      <c r="A444" t="s">
        <v>3605</v>
      </c>
      <c r="B444" t="s">
        <v>3603</v>
      </c>
      <c r="C444" t="s">
        <v>6702</v>
      </c>
      <c r="D444" t="s">
        <v>3606</v>
      </c>
      <c r="F444" t="str">
        <f t="shared" si="12"/>
        <v xml:space="preserve"> 37_HAG_02_01 </v>
      </c>
      <c r="G444" t="str">
        <f t="shared" si="13"/>
        <v xml:space="preserve"> the word of </v>
      </c>
    </row>
    <row r="445" spans="1:7" x14ac:dyDescent="0.25">
      <c r="A445" t="s">
        <v>3605</v>
      </c>
      <c r="B445" t="s">
        <v>3603</v>
      </c>
      <c r="C445" t="s">
        <v>6780</v>
      </c>
      <c r="D445" t="s">
        <v>3606</v>
      </c>
      <c r="F445" t="str">
        <f t="shared" si="12"/>
        <v xml:space="preserve"> 37_HAG_02_01 </v>
      </c>
      <c r="G445" t="str">
        <f t="shared" si="13"/>
        <v xml:space="preserve"> the word of the </v>
      </c>
    </row>
    <row r="446" spans="1:7" x14ac:dyDescent="0.25">
      <c r="A446" t="s">
        <v>3605</v>
      </c>
      <c r="B446" t="s">
        <v>5076</v>
      </c>
      <c r="C446" t="s">
        <v>5203</v>
      </c>
      <c r="D446" t="s">
        <v>3606</v>
      </c>
      <c r="F446" t="str">
        <f t="shared" si="12"/>
        <v xml:space="preserve"> 37_HAG_02_01 </v>
      </c>
      <c r="G446" t="str">
        <f t="shared" si="13"/>
        <v xml:space="preserve"> twentieth day of </v>
      </c>
    </row>
    <row r="447" spans="1:7" x14ac:dyDescent="0.25">
      <c r="A447" t="s">
        <v>3605</v>
      </c>
      <c r="B447" t="s">
        <v>5076</v>
      </c>
      <c r="C447" t="s">
        <v>5204</v>
      </c>
      <c r="D447" t="s">
        <v>3606</v>
      </c>
      <c r="F447" t="str">
        <f t="shared" si="12"/>
        <v xml:space="preserve"> 37_HAG_02_01 </v>
      </c>
      <c r="G447" t="str">
        <f t="shared" si="13"/>
        <v xml:space="preserve"> twentieth day of the </v>
      </c>
    </row>
    <row r="448" spans="1:7" x14ac:dyDescent="0.25">
      <c r="A448" t="s">
        <v>3605</v>
      </c>
      <c r="B448" t="s">
        <v>3603</v>
      </c>
      <c r="C448" t="s">
        <v>6781</v>
      </c>
      <c r="D448" t="s">
        <v>3606</v>
      </c>
      <c r="F448" t="str">
        <f t="shared" si="12"/>
        <v xml:space="preserve"> 37_HAG_02_01 </v>
      </c>
      <c r="G448" t="str">
        <f t="shared" si="13"/>
        <v xml:space="preserve"> word of the </v>
      </c>
    </row>
    <row r="449" spans="1:7" x14ac:dyDescent="0.25">
      <c r="A449" t="s">
        <v>3605</v>
      </c>
      <c r="B449" t="s">
        <v>3603</v>
      </c>
      <c r="C449" t="s">
        <v>6782</v>
      </c>
      <c r="D449" t="s">
        <v>3606</v>
      </c>
      <c r="F449" t="str">
        <f t="shared" si="12"/>
        <v xml:space="preserve"> 37_HAG_02_01 </v>
      </c>
      <c r="G449" t="str">
        <f t="shared" si="13"/>
        <v xml:space="preserve"> word of the LORD </v>
      </c>
    </row>
    <row r="450" spans="1:7" x14ac:dyDescent="0.25">
      <c r="A450" t="s">
        <v>2316</v>
      </c>
      <c r="B450" t="s">
        <v>197</v>
      </c>
      <c r="C450" t="s">
        <v>10803</v>
      </c>
      <c r="D450" t="s">
        <v>10898</v>
      </c>
      <c r="F450" t="str">
        <f t="shared" ref="F450:F513" si="14">+A450</f>
        <v xml:space="preserve"> 37_HAG_02_02 </v>
      </c>
      <c r="G450" t="str">
        <f t="shared" ref="G450:G513" si="15">+C450</f>
        <v xml:space="preserve"> and to Joshua </v>
      </c>
    </row>
    <row r="451" spans="1:7" x14ac:dyDescent="0.25">
      <c r="A451" t="s">
        <v>2316</v>
      </c>
      <c r="B451" t="s">
        <v>197</v>
      </c>
      <c r="C451" t="s">
        <v>10804</v>
      </c>
      <c r="D451" t="s">
        <v>10898</v>
      </c>
      <c r="F451" t="str">
        <f t="shared" si="14"/>
        <v xml:space="preserve"> 37_HAG_02_02 </v>
      </c>
      <c r="G451" t="str">
        <f t="shared" si="15"/>
        <v xml:space="preserve"> and to Joshua the </v>
      </c>
    </row>
    <row r="452" spans="1:7" x14ac:dyDescent="0.25">
      <c r="A452" t="s">
        <v>2316</v>
      </c>
      <c r="B452" t="s">
        <v>2315</v>
      </c>
      <c r="C452" t="s">
        <v>2213</v>
      </c>
      <c r="D452" t="s">
        <v>2317</v>
      </c>
      <c r="F452" t="str">
        <f t="shared" si="14"/>
        <v xml:space="preserve"> 37_HAG_02_02 </v>
      </c>
      <c r="G452" t="str">
        <f t="shared" si="15"/>
        <v xml:space="preserve"> and to the </v>
      </c>
    </row>
    <row r="453" spans="1:7" x14ac:dyDescent="0.25">
      <c r="A453" t="s">
        <v>2316</v>
      </c>
      <c r="B453" t="s">
        <v>3604</v>
      </c>
      <c r="C453" t="s">
        <v>10809</v>
      </c>
      <c r="D453" t="s">
        <v>4942</v>
      </c>
      <c r="F453" t="str">
        <f t="shared" si="14"/>
        <v xml:space="preserve"> 37_HAG_02_02 </v>
      </c>
      <c r="G453" t="str">
        <f t="shared" si="15"/>
        <v xml:space="preserve"> Josedech the high </v>
      </c>
    </row>
    <row r="454" spans="1:7" x14ac:dyDescent="0.25">
      <c r="A454" t="s">
        <v>2316</v>
      </c>
      <c r="B454" t="s">
        <v>3604</v>
      </c>
      <c r="C454" t="s">
        <v>10810</v>
      </c>
      <c r="D454" t="s">
        <v>4942</v>
      </c>
      <c r="F454" t="str">
        <f t="shared" si="14"/>
        <v xml:space="preserve"> 37_HAG_02_02 </v>
      </c>
      <c r="G454" t="str">
        <f t="shared" si="15"/>
        <v xml:space="preserve"> Josedech the high priest </v>
      </c>
    </row>
    <row r="455" spans="1:7" x14ac:dyDescent="0.25">
      <c r="A455" t="s">
        <v>2316</v>
      </c>
      <c r="B455" t="s">
        <v>3604</v>
      </c>
      <c r="C455" t="s">
        <v>9800</v>
      </c>
      <c r="D455" t="s">
        <v>6145</v>
      </c>
      <c r="F455" t="str">
        <f t="shared" si="14"/>
        <v xml:space="preserve"> 37_HAG_02_02 </v>
      </c>
      <c r="G455" t="str">
        <f t="shared" si="15"/>
        <v xml:space="preserve"> Joshua the son </v>
      </c>
    </row>
    <row r="456" spans="1:7" x14ac:dyDescent="0.25">
      <c r="A456" t="s">
        <v>2316</v>
      </c>
      <c r="B456" t="s">
        <v>3604</v>
      </c>
      <c r="C456" t="s">
        <v>9801</v>
      </c>
      <c r="D456" t="s">
        <v>6145</v>
      </c>
      <c r="F456" t="str">
        <f t="shared" si="14"/>
        <v xml:space="preserve"> 37_HAG_02_02 </v>
      </c>
      <c r="G456" t="str">
        <f t="shared" si="15"/>
        <v xml:space="preserve"> Joshua the son of </v>
      </c>
    </row>
    <row r="457" spans="1:7" x14ac:dyDescent="0.25">
      <c r="A457" t="s">
        <v>2316</v>
      </c>
      <c r="B457" t="s">
        <v>197</v>
      </c>
      <c r="C457" t="s">
        <v>10549</v>
      </c>
      <c r="D457" t="s">
        <v>10898</v>
      </c>
      <c r="F457" t="str">
        <f t="shared" si="14"/>
        <v xml:space="preserve"> 37_HAG_02_02 </v>
      </c>
      <c r="G457" t="str">
        <f t="shared" si="15"/>
        <v xml:space="preserve"> Judah and to </v>
      </c>
    </row>
    <row r="458" spans="1:7" x14ac:dyDescent="0.25">
      <c r="A458" t="s">
        <v>2316</v>
      </c>
      <c r="B458" t="s">
        <v>197</v>
      </c>
      <c r="C458" t="s">
        <v>10811</v>
      </c>
      <c r="D458" t="s">
        <v>10898</v>
      </c>
      <c r="F458" t="str">
        <f t="shared" si="14"/>
        <v xml:space="preserve"> 37_HAG_02_02 </v>
      </c>
      <c r="G458" t="str">
        <f t="shared" si="15"/>
        <v xml:space="preserve"> Judah and to Joshua </v>
      </c>
    </row>
    <row r="459" spans="1:7" x14ac:dyDescent="0.25">
      <c r="A459" t="s">
        <v>2316</v>
      </c>
      <c r="B459" t="s">
        <v>3604</v>
      </c>
      <c r="C459" t="s">
        <v>10815</v>
      </c>
      <c r="D459" t="s">
        <v>4942</v>
      </c>
      <c r="F459" t="str">
        <f t="shared" si="14"/>
        <v xml:space="preserve"> 37_HAG_02_02 </v>
      </c>
      <c r="G459" t="str">
        <f t="shared" si="15"/>
        <v xml:space="preserve"> of Josedech the </v>
      </c>
    </row>
    <row r="460" spans="1:7" x14ac:dyDescent="0.25">
      <c r="A460" t="s">
        <v>2316</v>
      </c>
      <c r="B460" t="s">
        <v>3604</v>
      </c>
      <c r="C460" t="s">
        <v>10816</v>
      </c>
      <c r="D460" t="s">
        <v>4942</v>
      </c>
      <c r="F460" t="str">
        <f t="shared" si="14"/>
        <v xml:space="preserve"> 37_HAG_02_02 </v>
      </c>
      <c r="G460" t="str">
        <f t="shared" si="15"/>
        <v xml:space="preserve"> of Josedech the high </v>
      </c>
    </row>
    <row r="461" spans="1:7" x14ac:dyDescent="0.25">
      <c r="A461" t="s">
        <v>2316</v>
      </c>
      <c r="B461" t="s">
        <v>64</v>
      </c>
      <c r="C461" t="s">
        <v>10235</v>
      </c>
      <c r="D461" t="s">
        <v>10283</v>
      </c>
      <c r="F461" t="str">
        <f t="shared" si="14"/>
        <v xml:space="preserve"> 37_HAG_02_02 </v>
      </c>
      <c r="G461" t="str">
        <f t="shared" si="15"/>
        <v xml:space="preserve"> of Judah and </v>
      </c>
    </row>
    <row r="462" spans="1:7" x14ac:dyDescent="0.25">
      <c r="A462" t="s">
        <v>2316</v>
      </c>
      <c r="B462" t="s">
        <v>197</v>
      </c>
      <c r="C462" t="s">
        <v>10550</v>
      </c>
      <c r="D462" t="s">
        <v>10898</v>
      </c>
      <c r="F462" t="str">
        <f t="shared" si="14"/>
        <v xml:space="preserve"> 37_HAG_02_02 </v>
      </c>
      <c r="G462" t="str">
        <f t="shared" si="15"/>
        <v xml:space="preserve"> of Judah and to </v>
      </c>
    </row>
    <row r="463" spans="1:7" x14ac:dyDescent="0.25">
      <c r="A463" t="s">
        <v>2316</v>
      </c>
      <c r="B463" t="s">
        <v>64</v>
      </c>
      <c r="C463" t="s">
        <v>8667</v>
      </c>
      <c r="D463" t="s">
        <v>4316</v>
      </c>
      <c r="F463" t="str">
        <f t="shared" si="14"/>
        <v xml:space="preserve"> 37_HAG_02_02 </v>
      </c>
      <c r="G463" t="str">
        <f t="shared" si="15"/>
        <v xml:space="preserve"> of the people </v>
      </c>
    </row>
    <row r="464" spans="1:7" x14ac:dyDescent="0.25">
      <c r="A464" t="s">
        <v>2316</v>
      </c>
      <c r="B464" t="s">
        <v>6511</v>
      </c>
      <c r="C464" t="s">
        <v>10285</v>
      </c>
      <c r="D464" t="s">
        <v>10898</v>
      </c>
      <c r="F464" t="str">
        <f t="shared" si="14"/>
        <v xml:space="preserve"> 37_HAG_02_02 </v>
      </c>
      <c r="G464" t="str">
        <f t="shared" si="15"/>
        <v xml:space="preserve"> of the people saying </v>
      </c>
    </row>
    <row r="465" spans="1:7" x14ac:dyDescent="0.25">
      <c r="A465" t="s">
        <v>2316</v>
      </c>
      <c r="B465" t="s">
        <v>6093</v>
      </c>
      <c r="C465" t="s">
        <v>10742</v>
      </c>
      <c r="D465" t="s">
        <v>10898</v>
      </c>
      <c r="F465" t="str">
        <f t="shared" si="14"/>
        <v xml:space="preserve"> 37_HAG_02_02 </v>
      </c>
      <c r="G465" t="str">
        <f t="shared" si="15"/>
        <v xml:space="preserve"> priest and to </v>
      </c>
    </row>
    <row r="466" spans="1:7" x14ac:dyDescent="0.25">
      <c r="A466" t="s">
        <v>2316</v>
      </c>
      <c r="B466" t="s">
        <v>8545</v>
      </c>
      <c r="C466" t="s">
        <v>10528</v>
      </c>
      <c r="D466" t="s">
        <v>8757</v>
      </c>
      <c r="F466" t="str">
        <f t="shared" si="14"/>
        <v xml:space="preserve"> 37_HAG_02_02 </v>
      </c>
      <c r="G466" t="str">
        <f t="shared" si="15"/>
        <v xml:space="preserve"> residue of the </v>
      </c>
    </row>
    <row r="467" spans="1:7" x14ac:dyDescent="0.25">
      <c r="A467" t="s">
        <v>2316</v>
      </c>
      <c r="B467" t="s">
        <v>64</v>
      </c>
      <c r="C467" t="s">
        <v>10821</v>
      </c>
      <c r="D467" t="s">
        <v>2316</v>
      </c>
      <c r="F467" t="str">
        <f t="shared" si="14"/>
        <v xml:space="preserve"> 37_HAG_02_02 </v>
      </c>
      <c r="G467" t="str">
        <f t="shared" si="15"/>
        <v xml:space="preserve"> Shealtiel governor of Judah </v>
      </c>
    </row>
    <row r="468" spans="1:7" x14ac:dyDescent="0.25">
      <c r="A468" t="s">
        <v>2316</v>
      </c>
      <c r="B468" t="s">
        <v>2316</v>
      </c>
      <c r="C468" t="s">
        <v>10821</v>
      </c>
      <c r="D468" t="s">
        <v>10898</v>
      </c>
      <c r="F468" t="str">
        <f t="shared" si="14"/>
        <v xml:space="preserve"> 37_HAG_02_02 </v>
      </c>
      <c r="G468" t="str">
        <f t="shared" si="15"/>
        <v xml:space="preserve"> Shealtiel governor of Judah </v>
      </c>
    </row>
    <row r="469" spans="1:7" x14ac:dyDescent="0.25">
      <c r="A469" t="s">
        <v>2316</v>
      </c>
      <c r="B469" t="s">
        <v>3604</v>
      </c>
      <c r="C469" t="s">
        <v>10822</v>
      </c>
      <c r="D469" t="s">
        <v>4942</v>
      </c>
      <c r="F469" t="str">
        <f t="shared" si="14"/>
        <v xml:space="preserve"> 37_HAG_02_02 </v>
      </c>
      <c r="G469" t="str">
        <f t="shared" si="15"/>
        <v xml:space="preserve"> son of Josedech </v>
      </c>
    </row>
    <row r="470" spans="1:7" x14ac:dyDescent="0.25">
      <c r="A470" t="s">
        <v>2316</v>
      </c>
      <c r="B470" t="s">
        <v>3604</v>
      </c>
      <c r="C470" t="s">
        <v>10823</v>
      </c>
      <c r="D470" t="s">
        <v>4942</v>
      </c>
      <c r="F470" t="str">
        <f t="shared" si="14"/>
        <v xml:space="preserve"> 37_HAG_02_02 </v>
      </c>
      <c r="G470" t="str">
        <f t="shared" si="15"/>
        <v xml:space="preserve"> son of Josedech the </v>
      </c>
    </row>
    <row r="471" spans="1:7" x14ac:dyDescent="0.25">
      <c r="A471" t="s">
        <v>2316</v>
      </c>
      <c r="B471" t="s">
        <v>64</v>
      </c>
      <c r="C471" t="s">
        <v>10577</v>
      </c>
      <c r="D471" t="s">
        <v>4944</v>
      </c>
      <c r="F471" t="str">
        <f t="shared" si="14"/>
        <v xml:space="preserve"> 37_HAG_02_02 </v>
      </c>
      <c r="G471" t="str">
        <f t="shared" si="15"/>
        <v xml:space="preserve"> son of Shealtiel </v>
      </c>
    </row>
    <row r="472" spans="1:7" x14ac:dyDescent="0.25">
      <c r="A472" t="s">
        <v>2316</v>
      </c>
      <c r="B472" t="s">
        <v>64</v>
      </c>
      <c r="C472" t="s">
        <v>9940</v>
      </c>
      <c r="D472" t="s">
        <v>4942</v>
      </c>
      <c r="F472" t="str">
        <f t="shared" si="14"/>
        <v xml:space="preserve"> 37_HAG_02_02 </v>
      </c>
      <c r="G472" t="str">
        <f t="shared" si="15"/>
        <v xml:space="preserve"> the high priest </v>
      </c>
    </row>
    <row r="473" spans="1:7" x14ac:dyDescent="0.25">
      <c r="A473" t="s">
        <v>2316</v>
      </c>
      <c r="B473" t="s">
        <v>8607</v>
      </c>
      <c r="C473" t="s">
        <v>9431</v>
      </c>
      <c r="D473" t="s">
        <v>10898</v>
      </c>
      <c r="F473" t="str">
        <f t="shared" si="14"/>
        <v xml:space="preserve"> 37_HAG_02_02 </v>
      </c>
      <c r="G473" t="str">
        <f t="shared" si="15"/>
        <v xml:space="preserve"> the people saying </v>
      </c>
    </row>
    <row r="474" spans="1:7" x14ac:dyDescent="0.25">
      <c r="A474" t="s">
        <v>2316</v>
      </c>
      <c r="B474" t="s">
        <v>8604</v>
      </c>
      <c r="C474" t="s">
        <v>9515</v>
      </c>
      <c r="D474" t="s">
        <v>8621</v>
      </c>
      <c r="F474" t="str">
        <f t="shared" si="14"/>
        <v xml:space="preserve"> 37_HAG_02_02 </v>
      </c>
      <c r="G474" t="str">
        <f t="shared" si="15"/>
        <v xml:space="preserve"> the residue of </v>
      </c>
    </row>
    <row r="475" spans="1:7" x14ac:dyDescent="0.25">
      <c r="A475" t="s">
        <v>2316</v>
      </c>
      <c r="B475" t="s">
        <v>8545</v>
      </c>
      <c r="C475" t="s">
        <v>10529</v>
      </c>
      <c r="D475" t="s">
        <v>8757</v>
      </c>
      <c r="F475" t="str">
        <f t="shared" si="14"/>
        <v xml:space="preserve"> 37_HAG_02_02 </v>
      </c>
      <c r="G475" t="str">
        <f t="shared" si="15"/>
        <v xml:space="preserve"> the residue of the </v>
      </c>
    </row>
    <row r="476" spans="1:7" x14ac:dyDescent="0.25">
      <c r="A476" t="s">
        <v>2316</v>
      </c>
      <c r="B476" t="s">
        <v>64</v>
      </c>
      <c r="C476" t="s">
        <v>5455</v>
      </c>
      <c r="D476" t="s">
        <v>4944</v>
      </c>
      <c r="F476" t="str">
        <f t="shared" si="14"/>
        <v xml:space="preserve"> 37_HAG_02_02 </v>
      </c>
      <c r="G476" t="str">
        <f t="shared" si="15"/>
        <v xml:space="preserve"> the son of </v>
      </c>
    </row>
    <row r="477" spans="1:7" x14ac:dyDescent="0.25">
      <c r="A477" t="s">
        <v>2316</v>
      </c>
      <c r="B477" t="s">
        <v>3604</v>
      </c>
      <c r="C477" t="s">
        <v>10827</v>
      </c>
      <c r="D477" t="s">
        <v>6145</v>
      </c>
      <c r="F477" t="str">
        <f t="shared" si="14"/>
        <v xml:space="preserve"> 37_HAG_02_02 </v>
      </c>
      <c r="G477" t="str">
        <f t="shared" si="15"/>
        <v xml:space="preserve"> the son of Josedech </v>
      </c>
    </row>
    <row r="478" spans="1:7" x14ac:dyDescent="0.25">
      <c r="A478" t="s">
        <v>2316</v>
      </c>
      <c r="B478" t="s">
        <v>64</v>
      </c>
      <c r="C478" t="s">
        <v>10579</v>
      </c>
      <c r="D478" t="s">
        <v>4944</v>
      </c>
      <c r="F478" t="str">
        <f t="shared" si="14"/>
        <v xml:space="preserve"> 37_HAG_02_02 </v>
      </c>
      <c r="G478" t="str">
        <f t="shared" si="15"/>
        <v xml:space="preserve"> the son of Shealtiel </v>
      </c>
    </row>
    <row r="479" spans="1:7" x14ac:dyDescent="0.25">
      <c r="A479" t="s">
        <v>2316</v>
      </c>
      <c r="B479" t="s">
        <v>5617</v>
      </c>
      <c r="C479" t="s">
        <v>10293</v>
      </c>
      <c r="D479" t="s">
        <v>10898</v>
      </c>
      <c r="F479" t="str">
        <f t="shared" si="14"/>
        <v xml:space="preserve"> 37_HAG_02_02 </v>
      </c>
      <c r="G479" t="str">
        <f t="shared" si="15"/>
        <v xml:space="preserve"> to Joshua the </v>
      </c>
    </row>
    <row r="480" spans="1:7" x14ac:dyDescent="0.25">
      <c r="A480" t="s">
        <v>2316</v>
      </c>
      <c r="B480" t="s">
        <v>5617</v>
      </c>
      <c r="C480" t="s">
        <v>10294</v>
      </c>
      <c r="D480" t="s">
        <v>10898</v>
      </c>
      <c r="F480" t="str">
        <f t="shared" si="14"/>
        <v xml:space="preserve"> 37_HAG_02_02 </v>
      </c>
      <c r="G480" t="str">
        <f t="shared" si="15"/>
        <v xml:space="preserve"> to Joshua the son </v>
      </c>
    </row>
    <row r="481" spans="1:7" x14ac:dyDescent="0.25">
      <c r="A481" t="s">
        <v>2316</v>
      </c>
      <c r="B481" t="s">
        <v>2306</v>
      </c>
      <c r="C481" t="s">
        <v>10774</v>
      </c>
      <c r="D481" t="s">
        <v>10898</v>
      </c>
      <c r="F481" t="str">
        <f t="shared" si="14"/>
        <v xml:space="preserve"> 37_HAG_02_02 </v>
      </c>
      <c r="G481" t="str">
        <f t="shared" si="15"/>
        <v xml:space="preserve"> to the residue </v>
      </c>
    </row>
    <row r="482" spans="1:7" x14ac:dyDescent="0.25">
      <c r="A482" t="s">
        <v>2316</v>
      </c>
      <c r="B482" t="s">
        <v>2306</v>
      </c>
      <c r="C482" t="s">
        <v>10775</v>
      </c>
      <c r="D482" t="s">
        <v>10898</v>
      </c>
      <c r="F482" t="str">
        <f t="shared" si="14"/>
        <v xml:space="preserve"> 37_HAG_02_02 </v>
      </c>
      <c r="G482" t="str">
        <f t="shared" si="15"/>
        <v xml:space="preserve"> to the residue of </v>
      </c>
    </row>
    <row r="483" spans="1:7" x14ac:dyDescent="0.25">
      <c r="A483" t="s">
        <v>2316</v>
      </c>
      <c r="B483" t="s">
        <v>64</v>
      </c>
      <c r="C483" t="s">
        <v>10580</v>
      </c>
      <c r="D483" t="s">
        <v>10898</v>
      </c>
      <c r="F483" t="str">
        <f t="shared" si="14"/>
        <v xml:space="preserve"> 37_HAG_02_02 </v>
      </c>
      <c r="G483" t="str">
        <f t="shared" si="15"/>
        <v xml:space="preserve"> Zerubbabel the son </v>
      </c>
    </row>
    <row r="484" spans="1:7" x14ac:dyDescent="0.25">
      <c r="A484" t="s">
        <v>2316</v>
      </c>
      <c r="B484" t="s">
        <v>64</v>
      </c>
      <c r="C484" t="s">
        <v>10581</v>
      </c>
      <c r="D484" t="s">
        <v>10898</v>
      </c>
      <c r="F484" t="str">
        <f t="shared" si="14"/>
        <v xml:space="preserve"> 37_HAG_02_02 </v>
      </c>
      <c r="G484" t="str">
        <f t="shared" si="15"/>
        <v xml:space="preserve"> Zerubbabel the son of </v>
      </c>
    </row>
    <row r="485" spans="1:7" x14ac:dyDescent="0.25">
      <c r="A485" t="s">
        <v>7440</v>
      </c>
      <c r="B485" t="s">
        <v>3313</v>
      </c>
      <c r="C485" t="s">
        <v>9917</v>
      </c>
      <c r="D485" t="s">
        <v>8629</v>
      </c>
      <c r="F485" t="str">
        <f t="shared" si="14"/>
        <v xml:space="preserve"> 37_HAG_02_03 </v>
      </c>
      <c r="G485" t="str">
        <f t="shared" si="15"/>
        <v xml:space="preserve"> among you that </v>
      </c>
    </row>
    <row r="486" spans="1:7" x14ac:dyDescent="0.25">
      <c r="A486" t="s">
        <v>7440</v>
      </c>
      <c r="B486" t="s">
        <v>4767</v>
      </c>
      <c r="C486" t="s">
        <v>10104</v>
      </c>
      <c r="D486" t="s">
        <v>10898</v>
      </c>
      <c r="F486" t="str">
        <f t="shared" si="14"/>
        <v xml:space="preserve"> 37_HAG_02_03 </v>
      </c>
      <c r="G486" t="str">
        <f t="shared" si="15"/>
        <v xml:space="preserve"> house in her </v>
      </c>
    </row>
    <row r="487" spans="1:7" x14ac:dyDescent="0.25">
      <c r="A487" t="s">
        <v>7440</v>
      </c>
      <c r="B487" t="s">
        <v>3827</v>
      </c>
      <c r="C487" t="s">
        <v>7435</v>
      </c>
      <c r="D487" t="s">
        <v>10898</v>
      </c>
      <c r="F487" t="str">
        <f t="shared" si="14"/>
        <v xml:space="preserve"> 37_HAG_02_03 </v>
      </c>
      <c r="G487" t="str">
        <f t="shared" si="15"/>
        <v xml:space="preserve"> in your eyes </v>
      </c>
    </row>
    <row r="488" spans="1:7" x14ac:dyDescent="0.25">
      <c r="A488" t="s">
        <v>7440</v>
      </c>
      <c r="B488" t="s">
        <v>3593</v>
      </c>
      <c r="C488" t="s">
        <v>7554</v>
      </c>
      <c r="D488" t="s">
        <v>7567</v>
      </c>
      <c r="F488" t="str">
        <f t="shared" si="14"/>
        <v xml:space="preserve"> 37_HAG_02_03 </v>
      </c>
      <c r="G488" t="str">
        <f t="shared" si="15"/>
        <v xml:space="preserve"> is it not </v>
      </c>
    </row>
    <row r="489" spans="1:7" x14ac:dyDescent="0.25">
      <c r="A489" t="s">
        <v>7440</v>
      </c>
      <c r="B489" t="s">
        <v>8294</v>
      </c>
      <c r="C489" t="s">
        <v>9802</v>
      </c>
      <c r="D489" t="s">
        <v>9805</v>
      </c>
      <c r="F489" t="str">
        <f t="shared" si="14"/>
        <v xml:space="preserve"> 37_HAG_02_03 </v>
      </c>
      <c r="G489" t="str">
        <f t="shared" si="15"/>
        <v xml:space="preserve"> it not in </v>
      </c>
    </row>
    <row r="490" spans="1:7" x14ac:dyDescent="0.25">
      <c r="A490" t="s">
        <v>7440</v>
      </c>
      <c r="B490" t="s">
        <v>10226</v>
      </c>
      <c r="C490" t="s">
        <v>10225</v>
      </c>
      <c r="D490" t="s">
        <v>10898</v>
      </c>
      <c r="F490" t="str">
        <f t="shared" si="14"/>
        <v xml:space="preserve"> 37_HAG_02_03 </v>
      </c>
      <c r="G490" t="str">
        <f t="shared" si="15"/>
        <v xml:space="preserve"> your eyes in </v>
      </c>
    </row>
    <row r="491" spans="1:7" x14ac:dyDescent="0.25">
      <c r="A491" t="s">
        <v>4942</v>
      </c>
      <c r="B491" t="s">
        <v>10557</v>
      </c>
      <c r="C491" t="s">
        <v>10554</v>
      </c>
      <c r="D491" t="s">
        <v>10558</v>
      </c>
      <c r="F491" t="str">
        <f t="shared" si="14"/>
        <v xml:space="preserve"> 37_HAG_02_04 </v>
      </c>
      <c r="G491" t="str">
        <f t="shared" si="15"/>
        <v xml:space="preserve"> all ye people </v>
      </c>
    </row>
    <row r="492" spans="1:7" x14ac:dyDescent="0.25">
      <c r="A492" t="s">
        <v>4942</v>
      </c>
      <c r="B492" t="s">
        <v>8607</v>
      </c>
      <c r="C492" t="s">
        <v>10843</v>
      </c>
      <c r="D492" t="s">
        <v>10898</v>
      </c>
      <c r="F492" t="str">
        <f t="shared" si="14"/>
        <v xml:space="preserve"> 37_HAG_02_04 </v>
      </c>
      <c r="G492" t="str">
        <f t="shared" si="15"/>
        <v xml:space="preserve"> am with you saith </v>
      </c>
    </row>
    <row r="493" spans="1:7" x14ac:dyDescent="0.25">
      <c r="A493" t="s">
        <v>4942</v>
      </c>
      <c r="B493" t="s">
        <v>9441</v>
      </c>
      <c r="C493" t="s">
        <v>9440</v>
      </c>
      <c r="D493" t="s">
        <v>10898</v>
      </c>
      <c r="F493" t="str">
        <f t="shared" si="14"/>
        <v xml:space="preserve"> 37_HAG_02_04 </v>
      </c>
      <c r="G493" t="str">
        <f t="shared" si="15"/>
        <v xml:space="preserve"> and work for </v>
      </c>
    </row>
    <row r="494" spans="1:7" x14ac:dyDescent="0.25">
      <c r="A494" t="s">
        <v>4942</v>
      </c>
      <c r="B494" t="s">
        <v>8939</v>
      </c>
      <c r="C494" t="s">
        <v>8899</v>
      </c>
      <c r="D494" t="s">
        <v>4312</v>
      </c>
      <c r="F494" t="str">
        <f t="shared" si="14"/>
        <v xml:space="preserve"> 37_HAG_02_04 </v>
      </c>
      <c r="G494" t="str">
        <f t="shared" si="15"/>
        <v xml:space="preserve"> for I am </v>
      </c>
    </row>
    <row r="495" spans="1:7" x14ac:dyDescent="0.25">
      <c r="A495" t="s">
        <v>4942</v>
      </c>
      <c r="B495" t="s">
        <v>875</v>
      </c>
      <c r="C495" t="s">
        <v>8963</v>
      </c>
      <c r="D495" t="s">
        <v>8952</v>
      </c>
      <c r="F495" t="str">
        <f t="shared" si="14"/>
        <v xml:space="preserve"> 37_HAG_02_04 </v>
      </c>
      <c r="G495" t="str">
        <f t="shared" si="15"/>
        <v xml:space="preserve"> for I am with </v>
      </c>
    </row>
    <row r="496" spans="1:7" x14ac:dyDescent="0.25">
      <c r="A496" t="s">
        <v>4942</v>
      </c>
      <c r="B496" t="s">
        <v>64</v>
      </c>
      <c r="C496" t="s">
        <v>10518</v>
      </c>
      <c r="D496" t="s">
        <v>8005</v>
      </c>
      <c r="F496" t="str">
        <f t="shared" si="14"/>
        <v xml:space="preserve"> 37_HAG_02_04 </v>
      </c>
      <c r="G496" t="str">
        <f t="shared" si="15"/>
        <v xml:space="preserve"> high priest and </v>
      </c>
    </row>
    <row r="497" spans="1:7" x14ac:dyDescent="0.25">
      <c r="A497" t="s">
        <v>4942</v>
      </c>
      <c r="B497" t="s">
        <v>8607</v>
      </c>
      <c r="C497" t="s">
        <v>8964</v>
      </c>
      <c r="D497" t="s">
        <v>8967</v>
      </c>
      <c r="F497" t="str">
        <f t="shared" si="14"/>
        <v xml:space="preserve"> 37_HAG_02_04 </v>
      </c>
      <c r="G497" t="str">
        <f t="shared" si="15"/>
        <v xml:space="preserve"> I am with </v>
      </c>
    </row>
    <row r="498" spans="1:7" x14ac:dyDescent="0.25">
      <c r="A498" t="s">
        <v>4942</v>
      </c>
      <c r="B498" t="s">
        <v>2316</v>
      </c>
      <c r="C498" t="s">
        <v>10809</v>
      </c>
      <c r="D498" t="s">
        <v>6145</v>
      </c>
      <c r="F498" t="str">
        <f t="shared" si="14"/>
        <v xml:space="preserve"> 37_HAG_02_04 </v>
      </c>
      <c r="G498" t="str">
        <f t="shared" si="15"/>
        <v xml:space="preserve"> Josedech the high </v>
      </c>
    </row>
    <row r="499" spans="1:7" x14ac:dyDescent="0.25">
      <c r="A499" t="s">
        <v>4942</v>
      </c>
      <c r="B499" t="s">
        <v>2316</v>
      </c>
      <c r="C499" t="s">
        <v>10810</v>
      </c>
      <c r="D499" t="s">
        <v>6145</v>
      </c>
      <c r="F499" t="str">
        <f t="shared" si="14"/>
        <v xml:space="preserve"> 37_HAG_02_04 </v>
      </c>
      <c r="G499" t="str">
        <f t="shared" si="15"/>
        <v xml:space="preserve"> Josedech the high priest </v>
      </c>
    </row>
    <row r="500" spans="1:7" x14ac:dyDescent="0.25">
      <c r="A500" t="s">
        <v>4942</v>
      </c>
      <c r="B500" t="s">
        <v>428</v>
      </c>
      <c r="C500" t="s">
        <v>10720</v>
      </c>
      <c r="D500" t="s">
        <v>6519</v>
      </c>
      <c r="F500" t="str">
        <f t="shared" si="14"/>
        <v xml:space="preserve"> 37_HAG_02_04 </v>
      </c>
      <c r="G500" t="str">
        <f t="shared" si="15"/>
        <v xml:space="preserve"> land saith the </v>
      </c>
    </row>
    <row r="501" spans="1:7" x14ac:dyDescent="0.25">
      <c r="A501" t="s">
        <v>4942</v>
      </c>
      <c r="B501" t="s">
        <v>428</v>
      </c>
      <c r="C501" t="s">
        <v>10721</v>
      </c>
      <c r="D501" t="s">
        <v>6519</v>
      </c>
      <c r="F501" t="str">
        <f t="shared" si="14"/>
        <v xml:space="preserve"> 37_HAG_02_04 </v>
      </c>
      <c r="G501" t="str">
        <f t="shared" si="15"/>
        <v xml:space="preserve"> land saith the LORD </v>
      </c>
    </row>
    <row r="502" spans="1:7" x14ac:dyDescent="0.25">
      <c r="A502" t="s">
        <v>4942</v>
      </c>
      <c r="B502" t="s">
        <v>4769</v>
      </c>
      <c r="C502" t="s">
        <v>10105</v>
      </c>
      <c r="D502" t="s">
        <v>10898</v>
      </c>
      <c r="F502" t="str">
        <f t="shared" si="14"/>
        <v xml:space="preserve"> 37_HAG_02_04 </v>
      </c>
      <c r="G502" t="str">
        <f t="shared" si="15"/>
        <v xml:space="preserve"> LORD and be </v>
      </c>
    </row>
    <row r="503" spans="1:7" x14ac:dyDescent="0.25">
      <c r="A503" t="s">
        <v>4942</v>
      </c>
      <c r="B503" t="s">
        <v>64</v>
      </c>
      <c r="C503" t="s">
        <v>10345</v>
      </c>
      <c r="D503" t="s">
        <v>28</v>
      </c>
      <c r="F503" t="str">
        <f t="shared" si="14"/>
        <v xml:space="preserve"> 37_HAG_02_04 </v>
      </c>
      <c r="G503" t="str">
        <f t="shared" si="15"/>
        <v xml:space="preserve"> LORD of hosts </v>
      </c>
    </row>
    <row r="504" spans="1:7" x14ac:dyDescent="0.25">
      <c r="A504" t="s">
        <v>4942</v>
      </c>
      <c r="B504" t="s">
        <v>2316</v>
      </c>
      <c r="C504" t="s">
        <v>10815</v>
      </c>
      <c r="D504" t="s">
        <v>6145</v>
      </c>
      <c r="F504" t="str">
        <f t="shared" si="14"/>
        <v xml:space="preserve"> 37_HAG_02_04 </v>
      </c>
      <c r="G504" t="str">
        <f t="shared" si="15"/>
        <v xml:space="preserve"> of Josedech the </v>
      </c>
    </row>
    <row r="505" spans="1:7" x14ac:dyDescent="0.25">
      <c r="A505" t="s">
        <v>4942</v>
      </c>
      <c r="B505" t="s">
        <v>2316</v>
      </c>
      <c r="C505" t="s">
        <v>10816</v>
      </c>
      <c r="D505" t="s">
        <v>6145</v>
      </c>
      <c r="F505" t="str">
        <f t="shared" si="14"/>
        <v xml:space="preserve"> 37_HAG_02_04 </v>
      </c>
      <c r="G505" t="str">
        <f t="shared" si="15"/>
        <v xml:space="preserve"> of Josedech the high </v>
      </c>
    </row>
    <row r="506" spans="1:7" x14ac:dyDescent="0.25">
      <c r="A506" t="s">
        <v>4942</v>
      </c>
      <c r="B506" t="s">
        <v>8119</v>
      </c>
      <c r="C506" t="s">
        <v>8022</v>
      </c>
      <c r="D506" t="s">
        <v>2318</v>
      </c>
      <c r="F506" t="str">
        <f t="shared" si="14"/>
        <v xml:space="preserve"> 37_HAG_02_04 </v>
      </c>
      <c r="G506" t="str">
        <f t="shared" si="15"/>
        <v xml:space="preserve"> of the land </v>
      </c>
    </row>
    <row r="507" spans="1:7" x14ac:dyDescent="0.25">
      <c r="A507" t="s">
        <v>4942</v>
      </c>
      <c r="B507" t="s">
        <v>8091</v>
      </c>
      <c r="C507" t="s">
        <v>10722</v>
      </c>
      <c r="D507" t="s">
        <v>10898</v>
      </c>
      <c r="F507" t="str">
        <f t="shared" si="14"/>
        <v xml:space="preserve"> 37_HAG_02_04 </v>
      </c>
      <c r="G507" t="str">
        <f t="shared" si="15"/>
        <v xml:space="preserve"> of the land saith </v>
      </c>
    </row>
    <row r="508" spans="1:7" x14ac:dyDescent="0.25">
      <c r="A508" t="s">
        <v>4942</v>
      </c>
      <c r="B508" t="s">
        <v>3600</v>
      </c>
      <c r="C508" t="s">
        <v>8645</v>
      </c>
      <c r="D508" t="s">
        <v>2318</v>
      </c>
      <c r="F508" t="str">
        <f t="shared" si="14"/>
        <v xml:space="preserve"> 37_HAG_02_04 </v>
      </c>
      <c r="G508" t="str">
        <f t="shared" si="15"/>
        <v xml:space="preserve"> people of the </v>
      </c>
    </row>
    <row r="509" spans="1:7" x14ac:dyDescent="0.25">
      <c r="A509" t="s">
        <v>4942</v>
      </c>
      <c r="B509" t="s">
        <v>8113</v>
      </c>
      <c r="C509" t="s">
        <v>8666</v>
      </c>
      <c r="D509" t="s">
        <v>2318</v>
      </c>
      <c r="F509" t="str">
        <f t="shared" si="14"/>
        <v xml:space="preserve"> 37_HAG_02_04 </v>
      </c>
      <c r="G509" t="str">
        <f t="shared" si="15"/>
        <v xml:space="preserve"> people of the land </v>
      </c>
    </row>
    <row r="510" spans="1:7" x14ac:dyDescent="0.25">
      <c r="A510" t="s">
        <v>4942</v>
      </c>
      <c r="B510" t="s">
        <v>8607</v>
      </c>
      <c r="C510" t="s">
        <v>8157</v>
      </c>
      <c r="D510" t="s">
        <v>28</v>
      </c>
      <c r="F510" t="str">
        <f t="shared" si="14"/>
        <v xml:space="preserve"> 37_HAG_02_04 </v>
      </c>
      <c r="G510" t="str">
        <f t="shared" si="15"/>
        <v xml:space="preserve"> saith the LORD </v>
      </c>
    </row>
    <row r="511" spans="1:7" x14ac:dyDescent="0.25">
      <c r="A511" t="s">
        <v>4942</v>
      </c>
      <c r="B511" t="s">
        <v>4927</v>
      </c>
      <c r="C511" t="s">
        <v>10506</v>
      </c>
      <c r="D511" t="s">
        <v>4942</v>
      </c>
      <c r="F511" t="str">
        <f t="shared" si="14"/>
        <v xml:space="preserve"> 37_HAG_02_04 </v>
      </c>
      <c r="G511" t="str">
        <f t="shared" si="15"/>
        <v xml:space="preserve"> saith the LORD and </v>
      </c>
    </row>
    <row r="512" spans="1:7" x14ac:dyDescent="0.25">
      <c r="A512" t="s">
        <v>4942</v>
      </c>
      <c r="B512" t="s">
        <v>4942</v>
      </c>
      <c r="C512" t="s">
        <v>10506</v>
      </c>
      <c r="D512" t="s">
        <v>4943</v>
      </c>
      <c r="F512" t="str">
        <f t="shared" si="14"/>
        <v xml:space="preserve"> 37_HAG_02_04 </v>
      </c>
      <c r="G512" t="str">
        <f t="shared" si="15"/>
        <v xml:space="preserve"> saith the LORD and </v>
      </c>
    </row>
    <row r="513" spans="1:7" x14ac:dyDescent="0.25">
      <c r="A513" t="s">
        <v>4942</v>
      </c>
      <c r="B513" t="s">
        <v>4671</v>
      </c>
      <c r="C513" t="s">
        <v>10398</v>
      </c>
      <c r="D513" t="s">
        <v>28</v>
      </c>
      <c r="F513" t="str">
        <f t="shared" si="14"/>
        <v xml:space="preserve"> 37_HAG_02_04 </v>
      </c>
      <c r="G513" t="str">
        <f t="shared" si="15"/>
        <v xml:space="preserve"> saith the LORD of </v>
      </c>
    </row>
    <row r="514" spans="1:7" x14ac:dyDescent="0.25">
      <c r="A514" t="s">
        <v>4942</v>
      </c>
      <c r="B514" t="s">
        <v>2316</v>
      </c>
      <c r="C514" t="s">
        <v>10822</v>
      </c>
      <c r="D514" t="s">
        <v>6145</v>
      </c>
      <c r="F514" t="str">
        <f t="shared" ref="F514:F577" si="16">+A514</f>
        <v xml:space="preserve"> 37_HAG_02_04 </v>
      </c>
      <c r="G514" t="str">
        <f t="shared" ref="G514:G577" si="17">+C514</f>
        <v xml:space="preserve"> son of Josedech </v>
      </c>
    </row>
    <row r="515" spans="1:7" x14ac:dyDescent="0.25">
      <c r="A515" t="s">
        <v>4942</v>
      </c>
      <c r="B515" t="s">
        <v>2316</v>
      </c>
      <c r="C515" t="s">
        <v>10823</v>
      </c>
      <c r="D515" t="s">
        <v>6145</v>
      </c>
      <c r="F515" t="str">
        <f t="shared" si="16"/>
        <v xml:space="preserve"> 37_HAG_02_04 </v>
      </c>
      <c r="G515" t="str">
        <f t="shared" si="17"/>
        <v xml:space="preserve"> son of Josedech the </v>
      </c>
    </row>
    <row r="516" spans="1:7" x14ac:dyDescent="0.25">
      <c r="A516" t="s">
        <v>4942</v>
      </c>
      <c r="B516" t="s">
        <v>2316</v>
      </c>
      <c r="C516" t="s">
        <v>9940</v>
      </c>
      <c r="D516" t="s">
        <v>3612</v>
      </c>
      <c r="F516" t="str">
        <f t="shared" si="16"/>
        <v xml:space="preserve"> 37_HAG_02_04 </v>
      </c>
      <c r="G516" t="str">
        <f t="shared" si="17"/>
        <v xml:space="preserve"> the high priest </v>
      </c>
    </row>
    <row r="517" spans="1:7" x14ac:dyDescent="0.25">
      <c r="A517" t="s">
        <v>4942</v>
      </c>
      <c r="B517" t="s">
        <v>64</v>
      </c>
      <c r="C517" t="s">
        <v>10521</v>
      </c>
      <c r="D517" t="s">
        <v>8005</v>
      </c>
      <c r="F517" t="str">
        <f t="shared" si="16"/>
        <v xml:space="preserve"> 37_HAG_02_04 </v>
      </c>
      <c r="G517" t="str">
        <f t="shared" si="17"/>
        <v xml:space="preserve"> the high priest and </v>
      </c>
    </row>
    <row r="518" spans="1:7" x14ac:dyDescent="0.25">
      <c r="A518" t="s">
        <v>4942</v>
      </c>
      <c r="B518" t="s">
        <v>8602</v>
      </c>
      <c r="C518" t="s">
        <v>10723</v>
      </c>
      <c r="D518" t="s">
        <v>6519</v>
      </c>
      <c r="F518" t="str">
        <f t="shared" si="16"/>
        <v xml:space="preserve"> 37_HAG_02_04 </v>
      </c>
      <c r="G518" t="str">
        <f t="shared" si="17"/>
        <v xml:space="preserve"> the land saith </v>
      </c>
    </row>
    <row r="519" spans="1:7" x14ac:dyDescent="0.25">
      <c r="A519" t="s">
        <v>4942</v>
      </c>
      <c r="B519" t="s">
        <v>8602</v>
      </c>
      <c r="C519" t="s">
        <v>10724</v>
      </c>
      <c r="D519" t="s">
        <v>6519</v>
      </c>
      <c r="F519" t="str">
        <f t="shared" si="16"/>
        <v xml:space="preserve"> 37_HAG_02_04 </v>
      </c>
      <c r="G519" t="str">
        <f t="shared" si="17"/>
        <v xml:space="preserve"> the land saith the </v>
      </c>
    </row>
    <row r="520" spans="1:7" x14ac:dyDescent="0.25">
      <c r="A520" t="s">
        <v>4942</v>
      </c>
      <c r="B520" t="s">
        <v>4295</v>
      </c>
      <c r="C520" t="s">
        <v>4736</v>
      </c>
      <c r="D520" t="s">
        <v>4943</v>
      </c>
      <c r="F520" t="str">
        <f t="shared" si="16"/>
        <v xml:space="preserve"> 37_HAG_02_04 </v>
      </c>
      <c r="G520" t="str">
        <f t="shared" si="17"/>
        <v xml:space="preserve"> the LORD and </v>
      </c>
    </row>
    <row r="521" spans="1:7" x14ac:dyDescent="0.25">
      <c r="A521" t="s">
        <v>4942</v>
      </c>
      <c r="B521" t="s">
        <v>4769</v>
      </c>
      <c r="C521" t="s">
        <v>10106</v>
      </c>
      <c r="D521" t="s">
        <v>10898</v>
      </c>
      <c r="F521" t="str">
        <f t="shared" si="16"/>
        <v xml:space="preserve"> 37_HAG_02_04 </v>
      </c>
      <c r="G521" t="str">
        <f t="shared" si="17"/>
        <v xml:space="preserve"> the LORD and be </v>
      </c>
    </row>
    <row r="522" spans="1:7" x14ac:dyDescent="0.25">
      <c r="A522" t="s">
        <v>4942</v>
      </c>
      <c r="B522" t="s">
        <v>64</v>
      </c>
      <c r="C522" t="s">
        <v>9189</v>
      </c>
      <c r="D522" t="s">
        <v>28</v>
      </c>
      <c r="F522" t="str">
        <f t="shared" si="16"/>
        <v xml:space="preserve"> 37_HAG_02_04 </v>
      </c>
      <c r="G522" t="str">
        <f t="shared" si="17"/>
        <v xml:space="preserve"> the lord of </v>
      </c>
    </row>
    <row r="523" spans="1:7" x14ac:dyDescent="0.25">
      <c r="A523" t="s">
        <v>4942</v>
      </c>
      <c r="B523" t="s">
        <v>64</v>
      </c>
      <c r="C523" t="s">
        <v>10353</v>
      </c>
      <c r="D523" t="s">
        <v>28</v>
      </c>
      <c r="F523" t="str">
        <f t="shared" si="16"/>
        <v xml:space="preserve"> 37_HAG_02_04 </v>
      </c>
      <c r="G523" t="str">
        <f t="shared" si="17"/>
        <v xml:space="preserve"> the LORD of hosts </v>
      </c>
    </row>
    <row r="524" spans="1:7" x14ac:dyDescent="0.25">
      <c r="A524" t="s">
        <v>4942</v>
      </c>
      <c r="B524" t="s">
        <v>8102</v>
      </c>
      <c r="C524" t="s">
        <v>10714</v>
      </c>
      <c r="D524" t="s">
        <v>10898</v>
      </c>
      <c r="F524" t="str">
        <f t="shared" si="16"/>
        <v xml:space="preserve"> 37_HAG_02_04 </v>
      </c>
      <c r="G524" t="str">
        <f t="shared" si="17"/>
        <v xml:space="preserve"> with you saith </v>
      </c>
    </row>
    <row r="525" spans="1:7" x14ac:dyDescent="0.25">
      <c r="A525" t="s">
        <v>4942</v>
      </c>
      <c r="B525" t="s">
        <v>8102</v>
      </c>
      <c r="C525" t="s">
        <v>10715</v>
      </c>
      <c r="D525" t="s">
        <v>10898</v>
      </c>
      <c r="F525" t="str">
        <f t="shared" si="16"/>
        <v xml:space="preserve"> 37_HAG_02_04 </v>
      </c>
      <c r="G525" t="str">
        <f t="shared" si="17"/>
        <v xml:space="preserve"> with you saith the </v>
      </c>
    </row>
    <row r="526" spans="1:7" x14ac:dyDescent="0.25">
      <c r="A526" t="s">
        <v>4942</v>
      </c>
      <c r="B526" t="s">
        <v>3257</v>
      </c>
      <c r="C526" t="s">
        <v>10679</v>
      </c>
      <c r="D526" t="s">
        <v>10898</v>
      </c>
      <c r="F526" t="str">
        <f t="shared" si="16"/>
        <v xml:space="preserve"> 37_HAG_02_04 </v>
      </c>
      <c r="G526" t="str">
        <f t="shared" si="17"/>
        <v xml:space="preserve"> ye people of </v>
      </c>
    </row>
    <row r="527" spans="1:7" x14ac:dyDescent="0.25">
      <c r="A527" t="s">
        <v>4942</v>
      </c>
      <c r="B527" t="s">
        <v>8607</v>
      </c>
      <c r="C527" t="s">
        <v>10716</v>
      </c>
      <c r="D527" t="s">
        <v>4300</v>
      </c>
      <c r="F527" t="str">
        <f t="shared" si="16"/>
        <v xml:space="preserve"> 37_HAG_02_04 </v>
      </c>
      <c r="G527" t="str">
        <f t="shared" si="17"/>
        <v xml:space="preserve"> you saith the </v>
      </c>
    </row>
    <row r="528" spans="1:7" x14ac:dyDescent="0.25">
      <c r="A528" t="s">
        <v>4942</v>
      </c>
      <c r="B528" t="s">
        <v>8607</v>
      </c>
      <c r="C528" t="s">
        <v>10717</v>
      </c>
      <c r="D528" t="s">
        <v>4300</v>
      </c>
      <c r="F528" t="str">
        <f t="shared" si="16"/>
        <v xml:space="preserve"> 37_HAG_02_04 </v>
      </c>
      <c r="G528" t="str">
        <f t="shared" si="17"/>
        <v xml:space="preserve"> you saith the LORD </v>
      </c>
    </row>
    <row r="529" spans="1:7" x14ac:dyDescent="0.25">
      <c r="A529" t="s">
        <v>6572</v>
      </c>
      <c r="B529" t="s">
        <v>7236</v>
      </c>
      <c r="C529" t="s">
        <v>7104</v>
      </c>
      <c r="D529" t="s">
        <v>7237</v>
      </c>
      <c r="F529" t="str">
        <f t="shared" si="16"/>
        <v xml:space="preserve"> 37_HAG_02_05 </v>
      </c>
      <c r="G529" t="str">
        <f t="shared" si="17"/>
        <v xml:space="preserve"> according to the </v>
      </c>
    </row>
    <row r="530" spans="1:7" x14ac:dyDescent="0.25">
      <c r="A530" t="s">
        <v>6572</v>
      </c>
      <c r="B530" t="s">
        <v>3583</v>
      </c>
      <c r="C530" t="s">
        <v>9257</v>
      </c>
      <c r="D530" t="s">
        <v>10898</v>
      </c>
      <c r="F530" t="str">
        <f t="shared" si="16"/>
        <v xml:space="preserve"> 37_HAG_02_05 </v>
      </c>
      <c r="G530" t="str">
        <f t="shared" si="17"/>
        <v xml:space="preserve"> according to the word </v>
      </c>
    </row>
    <row r="531" spans="1:7" x14ac:dyDescent="0.25">
      <c r="A531" t="s">
        <v>6572</v>
      </c>
      <c r="B531" t="s">
        <v>2010</v>
      </c>
      <c r="C531" t="s">
        <v>8973</v>
      </c>
      <c r="D531" t="s">
        <v>2089</v>
      </c>
      <c r="F531" t="str">
        <f t="shared" si="16"/>
        <v xml:space="preserve"> 37_HAG_02_05 </v>
      </c>
      <c r="G531" t="str">
        <f t="shared" si="17"/>
        <v xml:space="preserve"> came out of </v>
      </c>
    </row>
    <row r="532" spans="1:7" x14ac:dyDescent="0.25">
      <c r="A532" t="s">
        <v>6572</v>
      </c>
      <c r="B532" t="s">
        <v>6561</v>
      </c>
      <c r="C532" t="s">
        <v>10286</v>
      </c>
      <c r="D532" t="s">
        <v>6573</v>
      </c>
      <c r="F532" t="str">
        <f t="shared" si="16"/>
        <v xml:space="preserve"> 37_HAG_02_05 </v>
      </c>
      <c r="G532" t="str">
        <f t="shared" si="17"/>
        <v xml:space="preserve"> came out of Egypt </v>
      </c>
    </row>
    <row r="533" spans="1:7" x14ac:dyDescent="0.25">
      <c r="A533" t="s">
        <v>6572</v>
      </c>
      <c r="B533" t="s">
        <v>8265</v>
      </c>
      <c r="C533" t="s">
        <v>9360</v>
      </c>
      <c r="D533" t="s">
        <v>2319</v>
      </c>
      <c r="F533" t="str">
        <f t="shared" si="16"/>
        <v xml:space="preserve"> 37_HAG_02_05 </v>
      </c>
      <c r="G533" t="str">
        <f t="shared" si="17"/>
        <v xml:space="preserve"> fear ye not </v>
      </c>
    </row>
    <row r="534" spans="1:7" x14ac:dyDescent="0.25">
      <c r="A534" t="s">
        <v>6572</v>
      </c>
      <c r="B534" t="s">
        <v>8102</v>
      </c>
      <c r="C534" t="s">
        <v>10399</v>
      </c>
      <c r="D534" t="s">
        <v>10898</v>
      </c>
      <c r="F534" t="str">
        <f t="shared" si="16"/>
        <v xml:space="preserve"> 37_HAG_02_05 </v>
      </c>
      <c r="G534" t="str">
        <f t="shared" si="17"/>
        <v xml:space="preserve"> of Egypt So </v>
      </c>
    </row>
    <row r="535" spans="1:7" x14ac:dyDescent="0.25">
      <c r="A535" t="s">
        <v>6572</v>
      </c>
      <c r="B535" t="s">
        <v>10897</v>
      </c>
      <c r="C535" t="s">
        <v>10852</v>
      </c>
      <c r="D535" t="s">
        <v>6572</v>
      </c>
      <c r="F535" t="str">
        <f t="shared" si="16"/>
        <v xml:space="preserve"> 37_HAG_02_05 </v>
      </c>
      <c r="G535" t="str">
        <f t="shared" si="17"/>
        <v xml:space="preserve"> of Egypt so my </v>
      </c>
    </row>
    <row r="536" spans="1:7" x14ac:dyDescent="0.25">
      <c r="A536" t="s">
        <v>6572</v>
      </c>
      <c r="B536" t="s">
        <v>6572</v>
      </c>
      <c r="C536" t="s">
        <v>10852</v>
      </c>
      <c r="D536" t="s">
        <v>10898</v>
      </c>
      <c r="F536" t="str">
        <f t="shared" si="16"/>
        <v xml:space="preserve"> 37_HAG_02_05 </v>
      </c>
      <c r="G536" t="str">
        <f t="shared" si="17"/>
        <v xml:space="preserve"> of Egypt so my </v>
      </c>
    </row>
    <row r="537" spans="1:7" x14ac:dyDescent="0.25">
      <c r="A537" t="s">
        <v>6572</v>
      </c>
      <c r="B537" t="s">
        <v>6571</v>
      </c>
      <c r="C537" t="s">
        <v>6521</v>
      </c>
      <c r="D537" t="s">
        <v>3647</v>
      </c>
      <c r="F537" t="str">
        <f t="shared" si="16"/>
        <v xml:space="preserve"> 37_HAG_02_05 </v>
      </c>
      <c r="G537" t="str">
        <f t="shared" si="17"/>
        <v xml:space="preserve"> out of Egypt </v>
      </c>
    </row>
    <row r="538" spans="1:7" x14ac:dyDescent="0.25">
      <c r="A538" t="s">
        <v>6572</v>
      </c>
      <c r="B538" t="s">
        <v>6552</v>
      </c>
      <c r="C538" t="s">
        <v>10400</v>
      </c>
      <c r="D538" t="s">
        <v>10898</v>
      </c>
      <c r="F538" t="str">
        <f t="shared" si="16"/>
        <v xml:space="preserve"> 37_HAG_02_05 </v>
      </c>
      <c r="G538" t="str">
        <f t="shared" si="17"/>
        <v xml:space="preserve"> out of Egypt So </v>
      </c>
    </row>
    <row r="539" spans="1:7" x14ac:dyDescent="0.25">
      <c r="A539" t="s">
        <v>6572</v>
      </c>
      <c r="B539" t="s">
        <v>7099</v>
      </c>
      <c r="C539" t="s">
        <v>9258</v>
      </c>
      <c r="D539" t="s">
        <v>9275</v>
      </c>
      <c r="F539" t="str">
        <f t="shared" si="16"/>
        <v xml:space="preserve"> 37_HAG_02_05 </v>
      </c>
      <c r="G539" t="str">
        <f t="shared" si="17"/>
        <v xml:space="preserve"> the word that </v>
      </c>
    </row>
    <row r="540" spans="1:7" x14ac:dyDescent="0.25">
      <c r="A540" t="s">
        <v>6572</v>
      </c>
      <c r="B540" t="s">
        <v>4809</v>
      </c>
      <c r="C540" t="s">
        <v>10079</v>
      </c>
      <c r="D540" t="s">
        <v>9278</v>
      </c>
      <c r="F540" t="str">
        <f t="shared" si="16"/>
        <v xml:space="preserve"> 37_HAG_02_05 </v>
      </c>
      <c r="G540" t="str">
        <f t="shared" si="17"/>
        <v xml:space="preserve"> the word that I </v>
      </c>
    </row>
    <row r="541" spans="1:7" x14ac:dyDescent="0.25">
      <c r="A541" t="s">
        <v>6572</v>
      </c>
      <c r="B541" t="s">
        <v>3583</v>
      </c>
      <c r="C541" t="s">
        <v>9281</v>
      </c>
      <c r="D541" t="s">
        <v>2326</v>
      </c>
      <c r="F541" t="str">
        <f t="shared" si="16"/>
        <v xml:space="preserve"> 37_HAG_02_05 </v>
      </c>
      <c r="G541" t="str">
        <f t="shared" si="17"/>
        <v xml:space="preserve"> to the word </v>
      </c>
    </row>
    <row r="542" spans="1:7" x14ac:dyDescent="0.25">
      <c r="A542" t="s">
        <v>6572</v>
      </c>
      <c r="B542" t="s">
        <v>7110</v>
      </c>
      <c r="C542" t="s">
        <v>9282</v>
      </c>
      <c r="D542" t="s">
        <v>10898</v>
      </c>
      <c r="F542" t="str">
        <f t="shared" si="16"/>
        <v xml:space="preserve"> 37_HAG_02_05 </v>
      </c>
      <c r="G542" t="str">
        <f t="shared" si="17"/>
        <v xml:space="preserve"> to the word that </v>
      </c>
    </row>
    <row r="543" spans="1:7" x14ac:dyDescent="0.25">
      <c r="A543" t="s">
        <v>6572</v>
      </c>
      <c r="B543" t="s">
        <v>9925</v>
      </c>
      <c r="C543" t="s">
        <v>10194</v>
      </c>
      <c r="D543" t="s">
        <v>10898</v>
      </c>
      <c r="F543" t="str">
        <f t="shared" si="16"/>
        <v xml:space="preserve"> 37_HAG_02_05 </v>
      </c>
      <c r="G543" t="str">
        <f t="shared" si="17"/>
        <v xml:space="preserve"> when ye came </v>
      </c>
    </row>
    <row r="544" spans="1:7" x14ac:dyDescent="0.25">
      <c r="A544" t="s">
        <v>6572</v>
      </c>
      <c r="B544" t="s">
        <v>6546</v>
      </c>
      <c r="C544" t="s">
        <v>10287</v>
      </c>
      <c r="D544" t="s">
        <v>10898</v>
      </c>
      <c r="F544" t="str">
        <f t="shared" si="16"/>
        <v xml:space="preserve"> 37_HAG_02_05 </v>
      </c>
      <c r="G544" t="str">
        <f t="shared" si="17"/>
        <v xml:space="preserve"> when ye came out </v>
      </c>
    </row>
    <row r="545" spans="1:7" x14ac:dyDescent="0.25">
      <c r="A545" t="s">
        <v>6572</v>
      </c>
      <c r="B545" t="s">
        <v>683</v>
      </c>
      <c r="C545" t="s">
        <v>10080</v>
      </c>
      <c r="D545" t="s">
        <v>9278</v>
      </c>
      <c r="F545" t="str">
        <f t="shared" si="16"/>
        <v xml:space="preserve"> 37_HAG_02_05 </v>
      </c>
      <c r="G545" t="str">
        <f t="shared" si="17"/>
        <v xml:space="preserve"> word that I </v>
      </c>
    </row>
    <row r="546" spans="1:7" x14ac:dyDescent="0.25">
      <c r="A546" t="s">
        <v>6572</v>
      </c>
      <c r="B546" t="s">
        <v>9596</v>
      </c>
      <c r="C546" t="s">
        <v>9595</v>
      </c>
      <c r="D546" t="s">
        <v>10898</v>
      </c>
      <c r="F546" t="str">
        <f t="shared" si="16"/>
        <v xml:space="preserve"> 37_HAG_02_05 </v>
      </c>
      <c r="G546" t="str">
        <f t="shared" si="17"/>
        <v xml:space="preserve"> ye came out </v>
      </c>
    </row>
    <row r="547" spans="1:7" x14ac:dyDescent="0.25">
      <c r="A547" t="s">
        <v>6572</v>
      </c>
      <c r="B547" t="s">
        <v>6546</v>
      </c>
      <c r="C547" t="s">
        <v>10288</v>
      </c>
      <c r="D547" t="s">
        <v>10898</v>
      </c>
      <c r="F547" t="str">
        <f t="shared" si="16"/>
        <v xml:space="preserve"> 37_HAG_02_05 </v>
      </c>
      <c r="G547" t="str">
        <f t="shared" si="17"/>
        <v xml:space="preserve"> ye came out of </v>
      </c>
    </row>
    <row r="548" spans="1:7" x14ac:dyDescent="0.25">
      <c r="A548" t="s">
        <v>6572</v>
      </c>
      <c r="B548" t="s">
        <v>8463</v>
      </c>
      <c r="C548" t="s">
        <v>10289</v>
      </c>
      <c r="D548" t="s">
        <v>740</v>
      </c>
      <c r="F548" t="str">
        <f t="shared" si="16"/>
        <v xml:space="preserve"> 37_HAG_02_05 </v>
      </c>
      <c r="G548" t="str">
        <f t="shared" si="17"/>
        <v xml:space="preserve"> you when ye </v>
      </c>
    </row>
    <row r="549" spans="1:7" x14ac:dyDescent="0.25">
      <c r="A549" t="s">
        <v>6572</v>
      </c>
      <c r="B549" t="s">
        <v>6546</v>
      </c>
      <c r="C549" t="s">
        <v>10292</v>
      </c>
      <c r="D549" t="s">
        <v>10898</v>
      </c>
      <c r="F549" t="str">
        <f t="shared" si="16"/>
        <v xml:space="preserve"> 37_HAG_02_05 </v>
      </c>
      <c r="G549" t="str">
        <f t="shared" si="17"/>
        <v xml:space="preserve"> you when ye came </v>
      </c>
    </row>
    <row r="550" spans="1:7" x14ac:dyDescent="0.25">
      <c r="A550" t="s">
        <v>28</v>
      </c>
      <c r="B550" t="s">
        <v>1491</v>
      </c>
      <c r="C550" t="s">
        <v>10618</v>
      </c>
      <c r="D550" t="s">
        <v>10620</v>
      </c>
      <c r="F550" t="str">
        <f t="shared" si="16"/>
        <v xml:space="preserve"> 37_HAG_02_06 </v>
      </c>
      <c r="G550" t="str">
        <f t="shared" si="17"/>
        <v xml:space="preserve"> a little while </v>
      </c>
    </row>
    <row r="551" spans="1:7" x14ac:dyDescent="0.25">
      <c r="A551" t="s">
        <v>28</v>
      </c>
      <c r="B551" t="s">
        <v>8440</v>
      </c>
      <c r="C551" t="s">
        <v>10643</v>
      </c>
      <c r="D551" t="s">
        <v>10623</v>
      </c>
      <c r="F551" t="str">
        <f t="shared" si="16"/>
        <v xml:space="preserve"> 37_HAG_02_06 </v>
      </c>
      <c r="G551" t="str">
        <f t="shared" si="17"/>
        <v xml:space="preserve"> a little while and </v>
      </c>
    </row>
    <row r="552" spans="1:7" x14ac:dyDescent="0.25">
      <c r="A552" t="s">
        <v>28</v>
      </c>
      <c r="B552" t="s">
        <v>4297</v>
      </c>
      <c r="C552" t="s">
        <v>3858</v>
      </c>
      <c r="D552" t="s">
        <v>4298</v>
      </c>
      <c r="F552" t="str">
        <f t="shared" si="16"/>
        <v xml:space="preserve"> 37_HAG_02_06 </v>
      </c>
      <c r="G552" t="str">
        <f t="shared" si="17"/>
        <v xml:space="preserve"> And I will </v>
      </c>
    </row>
    <row r="553" spans="1:7" x14ac:dyDescent="0.25">
      <c r="A553" t="s">
        <v>28</v>
      </c>
      <c r="B553" t="s">
        <v>10897</v>
      </c>
      <c r="C553" t="s">
        <v>10853</v>
      </c>
      <c r="D553" t="s">
        <v>4298</v>
      </c>
      <c r="F553" t="str">
        <f t="shared" si="16"/>
        <v xml:space="preserve"> 37_HAG_02_06 </v>
      </c>
      <c r="G553" t="str">
        <f t="shared" si="17"/>
        <v xml:space="preserve"> and I will shake </v>
      </c>
    </row>
    <row r="554" spans="1:7" x14ac:dyDescent="0.25">
      <c r="A554" t="s">
        <v>28</v>
      </c>
      <c r="B554" t="s">
        <v>27</v>
      </c>
      <c r="C554" t="s">
        <v>0</v>
      </c>
      <c r="D554" t="s">
        <v>29</v>
      </c>
      <c r="F554" t="str">
        <f t="shared" si="16"/>
        <v xml:space="preserve"> 37_HAG_02_06 </v>
      </c>
      <c r="G554" t="str">
        <f t="shared" si="17"/>
        <v xml:space="preserve"> and the earth </v>
      </c>
    </row>
    <row r="555" spans="1:7" x14ac:dyDescent="0.25">
      <c r="A555" t="s">
        <v>28</v>
      </c>
      <c r="B555" t="s">
        <v>9607</v>
      </c>
      <c r="C555" t="s">
        <v>9602</v>
      </c>
      <c r="D555" t="s">
        <v>431</v>
      </c>
      <c r="F555" t="str">
        <f t="shared" si="16"/>
        <v xml:space="preserve"> 37_HAG_02_06 </v>
      </c>
      <c r="G555" t="str">
        <f t="shared" si="17"/>
        <v xml:space="preserve"> and the sea </v>
      </c>
    </row>
    <row r="556" spans="1:7" x14ac:dyDescent="0.25">
      <c r="A556" t="s">
        <v>28</v>
      </c>
      <c r="B556" t="s">
        <v>10897</v>
      </c>
      <c r="C556" t="s">
        <v>10854</v>
      </c>
      <c r="D556" t="s">
        <v>431</v>
      </c>
      <c r="F556" t="str">
        <f t="shared" si="16"/>
        <v xml:space="preserve"> 37_HAG_02_06 </v>
      </c>
      <c r="G556" t="str">
        <f t="shared" si="17"/>
        <v xml:space="preserve"> and the sea and </v>
      </c>
    </row>
    <row r="557" spans="1:7" x14ac:dyDescent="0.25">
      <c r="A557" t="s">
        <v>28</v>
      </c>
      <c r="B557" t="s">
        <v>239</v>
      </c>
      <c r="C557" t="s">
        <v>220</v>
      </c>
      <c r="D557" t="s">
        <v>240</v>
      </c>
      <c r="F557" t="str">
        <f t="shared" si="16"/>
        <v xml:space="preserve"> 37_HAG_02_06 </v>
      </c>
      <c r="G557" t="str">
        <f t="shared" si="17"/>
        <v xml:space="preserve"> Earth and the </v>
      </c>
    </row>
    <row r="558" spans="1:7" x14ac:dyDescent="0.25">
      <c r="A558" t="s">
        <v>28</v>
      </c>
      <c r="B558" t="s">
        <v>10897</v>
      </c>
      <c r="C558" t="s">
        <v>10855</v>
      </c>
      <c r="D558" t="s">
        <v>241</v>
      </c>
      <c r="F558" t="str">
        <f t="shared" si="16"/>
        <v xml:space="preserve"> 37_HAG_02_06 </v>
      </c>
      <c r="G558" t="str">
        <f t="shared" si="17"/>
        <v xml:space="preserve"> earth and the sea </v>
      </c>
    </row>
    <row r="559" spans="1:7" x14ac:dyDescent="0.25">
      <c r="A559" t="s">
        <v>28</v>
      </c>
      <c r="B559" t="s">
        <v>7989</v>
      </c>
      <c r="C559" t="s">
        <v>10295</v>
      </c>
      <c r="D559" t="s">
        <v>8614</v>
      </c>
      <c r="F559" t="str">
        <f t="shared" si="16"/>
        <v xml:space="preserve"> 37_HAG_02_06 </v>
      </c>
      <c r="G559" t="str">
        <f t="shared" si="17"/>
        <v xml:space="preserve"> for thus saith </v>
      </c>
    </row>
    <row r="560" spans="1:7" x14ac:dyDescent="0.25">
      <c r="A560" t="s">
        <v>28</v>
      </c>
      <c r="B560" t="s">
        <v>7989</v>
      </c>
      <c r="C560" t="s">
        <v>10296</v>
      </c>
      <c r="D560" t="s">
        <v>8614</v>
      </c>
      <c r="F560" t="str">
        <f t="shared" si="16"/>
        <v xml:space="preserve"> 37_HAG_02_06 </v>
      </c>
      <c r="G560" t="str">
        <f t="shared" si="17"/>
        <v xml:space="preserve"> for thus saith the </v>
      </c>
    </row>
    <row r="561" spans="1:7" x14ac:dyDescent="0.25">
      <c r="A561" t="s">
        <v>28</v>
      </c>
      <c r="B561" t="s">
        <v>905</v>
      </c>
      <c r="C561" t="s">
        <v>901</v>
      </c>
      <c r="D561" t="s">
        <v>29</v>
      </c>
      <c r="F561" t="str">
        <f t="shared" si="16"/>
        <v xml:space="preserve"> 37_HAG_02_06 </v>
      </c>
      <c r="G561" t="str">
        <f t="shared" si="17"/>
        <v xml:space="preserve"> heavens and the </v>
      </c>
    </row>
    <row r="562" spans="1:7" x14ac:dyDescent="0.25">
      <c r="A562" t="s">
        <v>28</v>
      </c>
      <c r="B562" t="s">
        <v>905</v>
      </c>
      <c r="C562" t="s">
        <v>906</v>
      </c>
      <c r="D562" t="s">
        <v>29</v>
      </c>
      <c r="F562" t="str">
        <f t="shared" si="16"/>
        <v xml:space="preserve"> 37_HAG_02_06 </v>
      </c>
      <c r="G562" t="str">
        <f t="shared" si="17"/>
        <v xml:space="preserve"> heavens and the earth </v>
      </c>
    </row>
    <row r="563" spans="1:7" x14ac:dyDescent="0.25">
      <c r="A563" t="s">
        <v>28</v>
      </c>
      <c r="B563" t="s">
        <v>15</v>
      </c>
      <c r="C563" t="s">
        <v>10692</v>
      </c>
      <c r="D563" t="s">
        <v>29</v>
      </c>
      <c r="F563" t="str">
        <f t="shared" si="16"/>
        <v xml:space="preserve"> 37_HAG_02_06 </v>
      </c>
      <c r="G563" t="str">
        <f t="shared" si="17"/>
        <v xml:space="preserve"> I will shake </v>
      </c>
    </row>
    <row r="564" spans="1:7" x14ac:dyDescent="0.25">
      <c r="A564" t="s">
        <v>28</v>
      </c>
      <c r="B564" t="s">
        <v>15</v>
      </c>
      <c r="C564" t="s">
        <v>10693</v>
      </c>
      <c r="D564" t="s">
        <v>10898</v>
      </c>
      <c r="F564" t="str">
        <f t="shared" si="16"/>
        <v xml:space="preserve"> 37_HAG_02_06 </v>
      </c>
      <c r="G564" t="str">
        <f t="shared" si="17"/>
        <v xml:space="preserve"> I will shake the </v>
      </c>
    </row>
    <row r="565" spans="1:7" x14ac:dyDescent="0.25">
      <c r="A565" t="s">
        <v>28</v>
      </c>
      <c r="B565" t="s">
        <v>7619</v>
      </c>
      <c r="C565" t="s">
        <v>7572</v>
      </c>
      <c r="D565" t="s">
        <v>7620</v>
      </c>
      <c r="F565" t="str">
        <f t="shared" si="16"/>
        <v xml:space="preserve"> 37_HAG_02_06 </v>
      </c>
      <c r="G565" t="str">
        <f t="shared" si="17"/>
        <v xml:space="preserve"> it is a </v>
      </c>
    </row>
    <row r="566" spans="1:7" x14ac:dyDescent="0.25">
      <c r="A566" t="s">
        <v>28</v>
      </c>
      <c r="B566" t="s">
        <v>7555</v>
      </c>
      <c r="C566" t="s">
        <v>7632</v>
      </c>
      <c r="D566" t="s">
        <v>10898</v>
      </c>
      <c r="F566" t="str">
        <f t="shared" si="16"/>
        <v xml:space="preserve"> 37_HAG_02_06 </v>
      </c>
      <c r="G566" t="str">
        <f t="shared" si="17"/>
        <v xml:space="preserve"> it is a little </v>
      </c>
    </row>
    <row r="567" spans="1:7" x14ac:dyDescent="0.25">
      <c r="A567" t="s">
        <v>28</v>
      </c>
      <c r="B567" t="s">
        <v>1491</v>
      </c>
      <c r="C567" t="s">
        <v>10644</v>
      </c>
      <c r="D567" t="s">
        <v>10623</v>
      </c>
      <c r="F567" t="str">
        <f t="shared" si="16"/>
        <v xml:space="preserve"> 37_HAG_02_06 </v>
      </c>
      <c r="G567" t="str">
        <f t="shared" si="17"/>
        <v xml:space="preserve"> little while and </v>
      </c>
    </row>
    <row r="568" spans="1:7" x14ac:dyDescent="0.25">
      <c r="A568" t="s">
        <v>28</v>
      </c>
      <c r="B568" t="s">
        <v>1491</v>
      </c>
      <c r="C568" t="s">
        <v>10793</v>
      </c>
      <c r="D568" t="s">
        <v>10898</v>
      </c>
      <c r="F568" t="str">
        <f t="shared" si="16"/>
        <v xml:space="preserve"> 37_HAG_02_06 </v>
      </c>
      <c r="G568" t="str">
        <f t="shared" si="17"/>
        <v xml:space="preserve"> little while and I </v>
      </c>
    </row>
    <row r="569" spans="1:7" x14ac:dyDescent="0.25">
      <c r="A569" t="s">
        <v>28</v>
      </c>
      <c r="B569" t="s">
        <v>4942</v>
      </c>
      <c r="C569" t="s">
        <v>10345</v>
      </c>
      <c r="D569" t="s">
        <v>4298</v>
      </c>
      <c r="F569" t="str">
        <f t="shared" si="16"/>
        <v xml:space="preserve"> 37_HAG_02_06 </v>
      </c>
      <c r="G569" t="str">
        <f t="shared" si="17"/>
        <v xml:space="preserve"> LORD of hosts </v>
      </c>
    </row>
    <row r="570" spans="1:7" x14ac:dyDescent="0.25">
      <c r="A570" t="s">
        <v>28</v>
      </c>
      <c r="B570" t="s">
        <v>4942</v>
      </c>
      <c r="C570" t="s">
        <v>8157</v>
      </c>
      <c r="D570" t="s">
        <v>4298</v>
      </c>
      <c r="F570" t="str">
        <f t="shared" si="16"/>
        <v xml:space="preserve"> 37_HAG_02_06 </v>
      </c>
      <c r="G570" t="str">
        <f t="shared" si="17"/>
        <v xml:space="preserve"> saith the LORD </v>
      </c>
    </row>
    <row r="571" spans="1:7" x14ac:dyDescent="0.25">
      <c r="A571" t="s">
        <v>28</v>
      </c>
      <c r="B571" t="s">
        <v>4942</v>
      </c>
      <c r="C571" t="s">
        <v>10398</v>
      </c>
      <c r="D571" t="s">
        <v>4298</v>
      </c>
      <c r="F571" t="str">
        <f t="shared" si="16"/>
        <v xml:space="preserve"> 37_HAG_02_06 </v>
      </c>
      <c r="G571" t="str">
        <f t="shared" si="17"/>
        <v xml:space="preserve"> saith the LORD of </v>
      </c>
    </row>
    <row r="572" spans="1:7" x14ac:dyDescent="0.25">
      <c r="A572" t="s">
        <v>28</v>
      </c>
      <c r="B572" t="s">
        <v>428</v>
      </c>
      <c r="C572" t="s">
        <v>9598</v>
      </c>
      <c r="D572" t="s">
        <v>436</v>
      </c>
      <c r="F572" t="str">
        <f t="shared" si="16"/>
        <v xml:space="preserve"> 37_HAG_02_06 </v>
      </c>
      <c r="G572" t="str">
        <f t="shared" si="17"/>
        <v xml:space="preserve"> sea and the </v>
      </c>
    </row>
    <row r="573" spans="1:7" x14ac:dyDescent="0.25">
      <c r="A573" t="s">
        <v>28</v>
      </c>
      <c r="B573" t="s">
        <v>218</v>
      </c>
      <c r="C573" t="s">
        <v>10800</v>
      </c>
      <c r="D573" t="s">
        <v>10898</v>
      </c>
      <c r="F573" t="str">
        <f t="shared" si="16"/>
        <v xml:space="preserve"> 37_HAG_02_06 </v>
      </c>
      <c r="G573" t="str">
        <f t="shared" si="17"/>
        <v xml:space="preserve"> sea and the dry </v>
      </c>
    </row>
    <row r="574" spans="1:7" x14ac:dyDescent="0.25">
      <c r="A574" t="s">
        <v>28</v>
      </c>
      <c r="B574" t="s">
        <v>15</v>
      </c>
      <c r="C574" t="s">
        <v>10695</v>
      </c>
      <c r="D574" t="s">
        <v>10898</v>
      </c>
      <c r="F574" t="str">
        <f t="shared" si="16"/>
        <v xml:space="preserve"> 37_HAG_02_06 </v>
      </c>
      <c r="G574" t="str">
        <f t="shared" si="17"/>
        <v xml:space="preserve"> shake the heavens </v>
      </c>
    </row>
    <row r="575" spans="1:7" x14ac:dyDescent="0.25">
      <c r="A575" t="s">
        <v>28</v>
      </c>
      <c r="B575" t="s">
        <v>15</v>
      </c>
      <c r="C575" t="s">
        <v>10696</v>
      </c>
      <c r="D575" t="s">
        <v>10898</v>
      </c>
      <c r="F575" t="str">
        <f t="shared" si="16"/>
        <v xml:space="preserve"> 37_HAG_02_06 </v>
      </c>
      <c r="G575" t="str">
        <f t="shared" si="17"/>
        <v xml:space="preserve"> shake the heavens and </v>
      </c>
    </row>
    <row r="576" spans="1:7" x14ac:dyDescent="0.25">
      <c r="A576" t="s">
        <v>28</v>
      </c>
      <c r="B576" t="s">
        <v>219</v>
      </c>
      <c r="C576" t="s">
        <v>210</v>
      </c>
      <c r="D576" t="s">
        <v>10898</v>
      </c>
      <c r="F576" t="str">
        <f t="shared" si="16"/>
        <v xml:space="preserve"> 37_HAG_02_06 </v>
      </c>
      <c r="G576" t="str">
        <f t="shared" si="17"/>
        <v xml:space="preserve"> the dry land </v>
      </c>
    </row>
    <row r="577" spans="1:7" x14ac:dyDescent="0.25">
      <c r="A577" t="s">
        <v>28</v>
      </c>
      <c r="B577" t="s">
        <v>363</v>
      </c>
      <c r="C577" t="s">
        <v>249</v>
      </c>
      <c r="D577" t="s">
        <v>364</v>
      </c>
      <c r="F577" t="str">
        <f t="shared" si="16"/>
        <v xml:space="preserve"> 37_HAG_02_06 </v>
      </c>
      <c r="G577" t="str">
        <f t="shared" si="17"/>
        <v xml:space="preserve"> the earth and </v>
      </c>
    </row>
    <row r="578" spans="1:7" x14ac:dyDescent="0.25">
      <c r="A578" t="s">
        <v>28</v>
      </c>
      <c r="B578" t="s">
        <v>239</v>
      </c>
      <c r="C578" t="s">
        <v>1008</v>
      </c>
      <c r="D578" t="s">
        <v>240</v>
      </c>
      <c r="F578" t="str">
        <f t="shared" ref="F578:F641" si="18">+A578</f>
        <v xml:space="preserve"> 37_HAG_02_06 </v>
      </c>
      <c r="G578" t="str">
        <f t="shared" ref="G578:G641" si="19">+C578</f>
        <v xml:space="preserve"> the earth and the </v>
      </c>
    </row>
    <row r="579" spans="1:7" x14ac:dyDescent="0.25">
      <c r="A579" t="s">
        <v>28</v>
      </c>
      <c r="B579" t="s">
        <v>25</v>
      </c>
      <c r="C579" t="s">
        <v>907</v>
      </c>
      <c r="D579" t="s">
        <v>29</v>
      </c>
      <c r="F579" t="str">
        <f t="shared" si="18"/>
        <v xml:space="preserve"> 37_HAG_02_06 </v>
      </c>
      <c r="G579" t="str">
        <f t="shared" si="19"/>
        <v xml:space="preserve"> the heavens and </v>
      </c>
    </row>
    <row r="580" spans="1:7" x14ac:dyDescent="0.25">
      <c r="A580" t="s">
        <v>28</v>
      </c>
      <c r="B580" t="s">
        <v>905</v>
      </c>
      <c r="C580" t="s">
        <v>921</v>
      </c>
      <c r="D580" t="s">
        <v>29</v>
      </c>
      <c r="F580" t="str">
        <f t="shared" si="18"/>
        <v xml:space="preserve"> 37_HAG_02_06 </v>
      </c>
      <c r="G580" t="str">
        <f t="shared" si="19"/>
        <v xml:space="preserve"> the heavens and the </v>
      </c>
    </row>
    <row r="581" spans="1:7" x14ac:dyDescent="0.25">
      <c r="A581" t="s">
        <v>28</v>
      </c>
      <c r="B581" t="s">
        <v>4942</v>
      </c>
      <c r="C581" t="s">
        <v>9189</v>
      </c>
      <c r="D581" t="s">
        <v>4298</v>
      </c>
      <c r="F581" t="str">
        <f t="shared" si="18"/>
        <v xml:space="preserve"> 37_HAG_02_06 </v>
      </c>
      <c r="G581" t="str">
        <f t="shared" si="19"/>
        <v xml:space="preserve"> the lord of </v>
      </c>
    </row>
    <row r="582" spans="1:7" x14ac:dyDescent="0.25">
      <c r="A582" t="s">
        <v>28</v>
      </c>
      <c r="B582" t="s">
        <v>4942</v>
      </c>
      <c r="C582" t="s">
        <v>10353</v>
      </c>
      <c r="D582" t="s">
        <v>4298</v>
      </c>
      <c r="F582" t="str">
        <f t="shared" si="18"/>
        <v xml:space="preserve"> 37_HAG_02_06 </v>
      </c>
      <c r="G582" t="str">
        <f t="shared" si="19"/>
        <v xml:space="preserve"> the LORD of hosts </v>
      </c>
    </row>
    <row r="583" spans="1:7" x14ac:dyDescent="0.25">
      <c r="A583" t="s">
        <v>28</v>
      </c>
      <c r="B583" t="s">
        <v>428</v>
      </c>
      <c r="C583" t="s">
        <v>392</v>
      </c>
      <c r="D583" t="s">
        <v>429</v>
      </c>
      <c r="F583" t="str">
        <f t="shared" si="18"/>
        <v xml:space="preserve"> 37_HAG_02_06 </v>
      </c>
      <c r="G583" t="str">
        <f t="shared" si="19"/>
        <v xml:space="preserve"> the sea and </v>
      </c>
    </row>
    <row r="584" spans="1:7" x14ac:dyDescent="0.25">
      <c r="A584" t="s">
        <v>28</v>
      </c>
      <c r="B584" t="s">
        <v>428</v>
      </c>
      <c r="C584" t="s">
        <v>9624</v>
      </c>
      <c r="D584" t="s">
        <v>436</v>
      </c>
      <c r="F584" t="str">
        <f t="shared" si="18"/>
        <v xml:space="preserve"> 37_HAG_02_06 </v>
      </c>
      <c r="G584" t="str">
        <f t="shared" si="19"/>
        <v xml:space="preserve"> the sea and the </v>
      </c>
    </row>
    <row r="585" spans="1:7" x14ac:dyDescent="0.25">
      <c r="A585" t="s">
        <v>28</v>
      </c>
      <c r="B585" t="s">
        <v>8606</v>
      </c>
      <c r="C585" t="s">
        <v>9408</v>
      </c>
      <c r="D585" t="s">
        <v>8608</v>
      </c>
      <c r="F585" t="str">
        <f t="shared" si="18"/>
        <v xml:space="preserve"> 37_HAG_02_06 </v>
      </c>
      <c r="G585" t="str">
        <f t="shared" si="19"/>
        <v xml:space="preserve"> Thus saith the </v>
      </c>
    </row>
    <row r="586" spans="1:7" x14ac:dyDescent="0.25">
      <c r="A586" t="s">
        <v>28</v>
      </c>
      <c r="B586" t="s">
        <v>8606</v>
      </c>
      <c r="C586" t="s">
        <v>9423</v>
      </c>
      <c r="D586" t="s">
        <v>8608</v>
      </c>
      <c r="F586" t="str">
        <f t="shared" si="18"/>
        <v xml:space="preserve"> 37_HAG_02_06 </v>
      </c>
      <c r="G586" t="str">
        <f t="shared" si="19"/>
        <v xml:space="preserve"> Thus saith the LORD </v>
      </c>
    </row>
    <row r="587" spans="1:7" x14ac:dyDescent="0.25">
      <c r="A587" t="s">
        <v>28</v>
      </c>
      <c r="B587" t="s">
        <v>1491</v>
      </c>
      <c r="C587" t="s">
        <v>10794</v>
      </c>
      <c r="D587" t="s">
        <v>10898</v>
      </c>
      <c r="F587" t="str">
        <f t="shared" si="18"/>
        <v xml:space="preserve"> 37_HAG_02_06 </v>
      </c>
      <c r="G587" t="str">
        <f t="shared" si="19"/>
        <v xml:space="preserve"> while and I </v>
      </c>
    </row>
    <row r="588" spans="1:7" x14ac:dyDescent="0.25">
      <c r="A588" t="s">
        <v>28</v>
      </c>
      <c r="B588" t="s">
        <v>1491</v>
      </c>
      <c r="C588" t="s">
        <v>10795</v>
      </c>
      <c r="D588" t="s">
        <v>10898</v>
      </c>
      <c r="F588" t="str">
        <f t="shared" si="18"/>
        <v xml:space="preserve"> 37_HAG_02_06 </v>
      </c>
      <c r="G588" t="str">
        <f t="shared" si="19"/>
        <v xml:space="preserve"> while and I will </v>
      </c>
    </row>
    <row r="589" spans="1:7" x14ac:dyDescent="0.25">
      <c r="A589" t="s">
        <v>28</v>
      </c>
      <c r="B589" t="s">
        <v>15</v>
      </c>
      <c r="C589" t="s">
        <v>10697</v>
      </c>
      <c r="D589" t="s">
        <v>10898</v>
      </c>
      <c r="F589" t="str">
        <f t="shared" si="18"/>
        <v xml:space="preserve"> 37_HAG_02_06 </v>
      </c>
      <c r="G589" t="str">
        <f t="shared" si="19"/>
        <v xml:space="preserve"> will shake the </v>
      </c>
    </row>
    <row r="590" spans="1:7" x14ac:dyDescent="0.25">
      <c r="A590" t="s">
        <v>28</v>
      </c>
      <c r="B590" t="s">
        <v>15</v>
      </c>
      <c r="C590" t="s">
        <v>10698</v>
      </c>
      <c r="D590" t="s">
        <v>10898</v>
      </c>
      <c r="F590" t="str">
        <f t="shared" si="18"/>
        <v xml:space="preserve"> 37_HAG_02_06 </v>
      </c>
      <c r="G590" t="str">
        <f t="shared" si="19"/>
        <v xml:space="preserve"> will shake the heavens </v>
      </c>
    </row>
    <row r="591" spans="1:7" x14ac:dyDescent="0.25">
      <c r="A591" t="s">
        <v>4298</v>
      </c>
      <c r="B591" t="s">
        <v>10658</v>
      </c>
      <c r="C591" t="s">
        <v>10655</v>
      </c>
      <c r="D591" t="s">
        <v>7546</v>
      </c>
      <c r="F591" t="str">
        <f t="shared" si="18"/>
        <v xml:space="preserve"> 37_HAG_02_07 </v>
      </c>
      <c r="G591" t="str">
        <f t="shared" si="19"/>
        <v xml:space="preserve"> all nations and </v>
      </c>
    </row>
    <row r="592" spans="1:7" x14ac:dyDescent="0.25">
      <c r="A592" t="s">
        <v>4298</v>
      </c>
      <c r="B592" t="s">
        <v>10230</v>
      </c>
      <c r="C592" t="s">
        <v>10227</v>
      </c>
      <c r="D592" t="s">
        <v>8636</v>
      </c>
      <c r="F592" t="str">
        <f t="shared" si="18"/>
        <v xml:space="preserve"> 37_HAG_02_07 </v>
      </c>
      <c r="G592" t="str">
        <f t="shared" si="19"/>
        <v xml:space="preserve"> all nations shall </v>
      </c>
    </row>
    <row r="593" spans="1:7" x14ac:dyDescent="0.25">
      <c r="A593" t="s">
        <v>4298</v>
      </c>
      <c r="B593" t="s">
        <v>10897</v>
      </c>
      <c r="C593" t="s">
        <v>10856</v>
      </c>
      <c r="D593" t="s">
        <v>9816</v>
      </c>
      <c r="F593" t="str">
        <f t="shared" si="18"/>
        <v xml:space="preserve"> 37_HAG_02_07 </v>
      </c>
      <c r="G593" t="str">
        <f t="shared" si="19"/>
        <v xml:space="preserve"> all nations shall come </v>
      </c>
    </row>
    <row r="594" spans="1:7" x14ac:dyDescent="0.25">
      <c r="A594" t="s">
        <v>4298</v>
      </c>
      <c r="B594" t="s">
        <v>28</v>
      </c>
      <c r="C594" t="s">
        <v>3858</v>
      </c>
      <c r="D594" t="s">
        <v>4298</v>
      </c>
      <c r="F594" t="str">
        <f t="shared" si="18"/>
        <v xml:space="preserve"> 37_HAG_02_07 </v>
      </c>
      <c r="G594" t="str">
        <f t="shared" si="19"/>
        <v xml:space="preserve"> And I will </v>
      </c>
    </row>
    <row r="595" spans="1:7" x14ac:dyDescent="0.25">
      <c r="A595" t="s">
        <v>4298</v>
      </c>
      <c r="B595" t="s">
        <v>4298</v>
      </c>
      <c r="C595" t="s">
        <v>3858</v>
      </c>
      <c r="D595" t="s">
        <v>4299</v>
      </c>
      <c r="F595" t="str">
        <f t="shared" si="18"/>
        <v xml:space="preserve"> 37_HAG_02_07 </v>
      </c>
      <c r="G595" t="str">
        <f t="shared" si="19"/>
        <v xml:space="preserve"> And I will </v>
      </c>
    </row>
    <row r="596" spans="1:7" x14ac:dyDescent="0.25">
      <c r="A596" t="s">
        <v>4298</v>
      </c>
      <c r="B596" t="s">
        <v>4236</v>
      </c>
      <c r="C596" t="s">
        <v>10649</v>
      </c>
      <c r="D596" t="s">
        <v>10898</v>
      </c>
      <c r="F596" t="str">
        <f t="shared" si="18"/>
        <v xml:space="preserve"> 37_HAG_02_07 </v>
      </c>
      <c r="G596" t="str">
        <f t="shared" si="19"/>
        <v xml:space="preserve"> and I will fill </v>
      </c>
    </row>
    <row r="597" spans="1:7" x14ac:dyDescent="0.25">
      <c r="A597" t="s">
        <v>4298</v>
      </c>
      <c r="B597" t="s">
        <v>28</v>
      </c>
      <c r="C597" t="s">
        <v>10853</v>
      </c>
      <c r="D597" t="s">
        <v>10898</v>
      </c>
      <c r="F597" t="str">
        <f t="shared" si="18"/>
        <v xml:space="preserve"> 37_HAG_02_07 </v>
      </c>
      <c r="G597" t="str">
        <f t="shared" si="19"/>
        <v xml:space="preserve"> and I will shake </v>
      </c>
    </row>
    <row r="598" spans="1:7" x14ac:dyDescent="0.25">
      <c r="A598" t="s">
        <v>4298</v>
      </c>
      <c r="B598" t="s">
        <v>4144</v>
      </c>
      <c r="C598" t="s">
        <v>9077</v>
      </c>
      <c r="D598" t="s">
        <v>4301</v>
      </c>
      <c r="F598" t="str">
        <f t="shared" si="18"/>
        <v xml:space="preserve"> 37_HAG_02_07 </v>
      </c>
      <c r="G598" t="str">
        <f t="shared" si="19"/>
        <v xml:space="preserve"> come and I </v>
      </c>
    </row>
    <row r="599" spans="1:7" x14ac:dyDescent="0.25">
      <c r="A599" t="s">
        <v>4298</v>
      </c>
      <c r="B599" t="s">
        <v>4144</v>
      </c>
      <c r="C599" t="s">
        <v>9078</v>
      </c>
      <c r="D599" t="s">
        <v>4301</v>
      </c>
      <c r="F599" t="str">
        <f t="shared" si="18"/>
        <v xml:space="preserve"> 37_HAG_02_07 </v>
      </c>
      <c r="G599" t="str">
        <f t="shared" si="19"/>
        <v xml:space="preserve"> come and I will </v>
      </c>
    </row>
    <row r="600" spans="1:7" x14ac:dyDescent="0.25">
      <c r="A600" t="s">
        <v>4298</v>
      </c>
      <c r="B600" t="s">
        <v>4236</v>
      </c>
      <c r="C600" t="s">
        <v>10650</v>
      </c>
      <c r="D600" t="s">
        <v>10898</v>
      </c>
      <c r="F600" t="str">
        <f t="shared" si="18"/>
        <v xml:space="preserve"> 37_HAG_02_07 </v>
      </c>
      <c r="G600" t="str">
        <f t="shared" si="19"/>
        <v xml:space="preserve"> I will fill </v>
      </c>
    </row>
    <row r="601" spans="1:7" x14ac:dyDescent="0.25">
      <c r="A601" t="s">
        <v>4298</v>
      </c>
      <c r="B601" t="s">
        <v>28</v>
      </c>
      <c r="C601" t="s">
        <v>10345</v>
      </c>
      <c r="D601" t="s">
        <v>2212</v>
      </c>
      <c r="F601" t="str">
        <f t="shared" si="18"/>
        <v xml:space="preserve"> 37_HAG_02_07 </v>
      </c>
      <c r="G601" t="str">
        <f t="shared" si="19"/>
        <v xml:space="preserve"> LORD of hosts </v>
      </c>
    </row>
    <row r="602" spans="1:7" x14ac:dyDescent="0.25">
      <c r="A602" t="s">
        <v>4298</v>
      </c>
      <c r="B602" t="s">
        <v>2315</v>
      </c>
      <c r="C602" t="s">
        <v>10801</v>
      </c>
      <c r="D602" t="s">
        <v>9816</v>
      </c>
      <c r="F602" t="str">
        <f t="shared" si="18"/>
        <v xml:space="preserve"> 37_HAG_02_07 </v>
      </c>
      <c r="G602" t="str">
        <f t="shared" si="19"/>
        <v xml:space="preserve"> nations shall come </v>
      </c>
    </row>
    <row r="603" spans="1:7" x14ac:dyDescent="0.25">
      <c r="A603" t="s">
        <v>4298</v>
      </c>
      <c r="B603" t="s">
        <v>2315</v>
      </c>
      <c r="C603" t="s">
        <v>10802</v>
      </c>
      <c r="D603" t="s">
        <v>10898</v>
      </c>
      <c r="F603" t="str">
        <f t="shared" si="18"/>
        <v xml:space="preserve"> 37_HAG_02_07 </v>
      </c>
      <c r="G603" t="str">
        <f t="shared" si="19"/>
        <v xml:space="preserve"> nations shall come and </v>
      </c>
    </row>
    <row r="604" spans="1:7" x14ac:dyDescent="0.25">
      <c r="A604" t="s">
        <v>4298</v>
      </c>
      <c r="B604" t="s">
        <v>8357</v>
      </c>
      <c r="C604" t="s">
        <v>10427</v>
      </c>
      <c r="D604" t="s">
        <v>10430</v>
      </c>
      <c r="F604" t="str">
        <f t="shared" si="18"/>
        <v xml:space="preserve"> 37_HAG_02_07 </v>
      </c>
      <c r="G604" t="str">
        <f t="shared" si="19"/>
        <v xml:space="preserve"> of all nations </v>
      </c>
    </row>
    <row r="605" spans="1:7" x14ac:dyDescent="0.25">
      <c r="A605" t="s">
        <v>4298</v>
      </c>
      <c r="B605" t="s">
        <v>28</v>
      </c>
      <c r="C605" t="s">
        <v>8157</v>
      </c>
      <c r="D605" t="s">
        <v>2212</v>
      </c>
      <c r="F605" t="str">
        <f t="shared" si="18"/>
        <v xml:space="preserve"> 37_HAG_02_07 </v>
      </c>
      <c r="G605" t="str">
        <f t="shared" si="19"/>
        <v xml:space="preserve"> saith the LORD </v>
      </c>
    </row>
    <row r="606" spans="1:7" x14ac:dyDescent="0.25">
      <c r="A606" t="s">
        <v>4298</v>
      </c>
      <c r="B606" t="s">
        <v>28</v>
      </c>
      <c r="C606" t="s">
        <v>10398</v>
      </c>
      <c r="D606" t="s">
        <v>2212</v>
      </c>
      <c r="F606" t="str">
        <f t="shared" si="18"/>
        <v xml:space="preserve"> 37_HAG_02_07 </v>
      </c>
      <c r="G606" t="str">
        <f t="shared" si="19"/>
        <v xml:space="preserve"> saith the LORD of </v>
      </c>
    </row>
    <row r="607" spans="1:7" x14ac:dyDescent="0.25">
      <c r="A607" t="s">
        <v>4298</v>
      </c>
      <c r="B607" t="s">
        <v>2315</v>
      </c>
      <c r="C607" t="s">
        <v>9806</v>
      </c>
      <c r="D607" t="s">
        <v>3622</v>
      </c>
      <c r="F607" t="str">
        <f t="shared" si="18"/>
        <v xml:space="preserve"> 37_HAG_02_07 </v>
      </c>
      <c r="G607" t="str">
        <f t="shared" si="19"/>
        <v xml:space="preserve"> shall come and </v>
      </c>
    </row>
    <row r="608" spans="1:7" x14ac:dyDescent="0.25">
      <c r="A608" t="s">
        <v>4298</v>
      </c>
      <c r="B608" t="s">
        <v>10190</v>
      </c>
      <c r="C608" t="s">
        <v>10179</v>
      </c>
      <c r="D608" t="s">
        <v>10898</v>
      </c>
      <c r="F608" t="str">
        <f t="shared" si="18"/>
        <v xml:space="preserve"> 37_HAG_02_07 </v>
      </c>
      <c r="G608" t="str">
        <f t="shared" si="19"/>
        <v xml:space="preserve"> the desire of </v>
      </c>
    </row>
    <row r="609" spans="1:7" x14ac:dyDescent="0.25">
      <c r="A609" t="s">
        <v>4298</v>
      </c>
      <c r="B609" t="s">
        <v>28</v>
      </c>
      <c r="C609" t="s">
        <v>9189</v>
      </c>
      <c r="D609" t="s">
        <v>2212</v>
      </c>
      <c r="F609" t="str">
        <f t="shared" si="18"/>
        <v xml:space="preserve"> 37_HAG_02_07 </v>
      </c>
      <c r="G609" t="str">
        <f t="shared" si="19"/>
        <v xml:space="preserve"> the lord of </v>
      </c>
    </row>
    <row r="610" spans="1:7" x14ac:dyDescent="0.25">
      <c r="A610" t="s">
        <v>4298</v>
      </c>
      <c r="B610" t="s">
        <v>28</v>
      </c>
      <c r="C610" t="s">
        <v>10353</v>
      </c>
      <c r="D610" t="s">
        <v>2212</v>
      </c>
      <c r="F610" t="str">
        <f t="shared" si="18"/>
        <v xml:space="preserve"> 37_HAG_02_07 </v>
      </c>
      <c r="G610" t="str">
        <f t="shared" si="19"/>
        <v xml:space="preserve"> the LORD of hosts </v>
      </c>
    </row>
    <row r="611" spans="1:7" x14ac:dyDescent="0.25">
      <c r="A611" t="s">
        <v>2212</v>
      </c>
      <c r="B611" t="s">
        <v>2042</v>
      </c>
      <c r="C611" t="s">
        <v>2195</v>
      </c>
      <c r="D611" t="s">
        <v>10898</v>
      </c>
      <c r="F611" t="str">
        <f t="shared" si="18"/>
        <v xml:space="preserve"> 37_HAG_02_08 </v>
      </c>
      <c r="G611" t="str">
        <f t="shared" si="19"/>
        <v xml:space="preserve"> And the gold </v>
      </c>
    </row>
    <row r="612" spans="1:7" x14ac:dyDescent="0.25">
      <c r="A612" t="s">
        <v>2212</v>
      </c>
      <c r="B612" t="s">
        <v>10488</v>
      </c>
      <c r="C612" t="s">
        <v>10487</v>
      </c>
      <c r="D612" t="s">
        <v>10898</v>
      </c>
      <c r="F612" t="str">
        <f t="shared" si="18"/>
        <v xml:space="preserve"> 37_HAG_02_08 </v>
      </c>
      <c r="G612" t="str">
        <f t="shared" si="19"/>
        <v xml:space="preserve"> gold is mine </v>
      </c>
    </row>
    <row r="613" spans="1:7" x14ac:dyDescent="0.25">
      <c r="A613" t="s">
        <v>2212</v>
      </c>
      <c r="B613" t="s">
        <v>9040</v>
      </c>
      <c r="C613" t="s">
        <v>9034</v>
      </c>
      <c r="D613" t="s">
        <v>10898</v>
      </c>
      <c r="F613" t="str">
        <f t="shared" si="18"/>
        <v xml:space="preserve"> 37_HAG_02_08 </v>
      </c>
      <c r="G613" t="str">
        <f t="shared" si="19"/>
        <v xml:space="preserve"> is mine and </v>
      </c>
    </row>
    <row r="614" spans="1:7" x14ac:dyDescent="0.25">
      <c r="A614" t="s">
        <v>2212</v>
      </c>
      <c r="B614" t="s">
        <v>4298</v>
      </c>
      <c r="C614" t="s">
        <v>10345</v>
      </c>
      <c r="D614" t="s">
        <v>6471</v>
      </c>
      <c r="F614" t="str">
        <f t="shared" si="18"/>
        <v xml:space="preserve"> 37_HAG_02_08 </v>
      </c>
      <c r="G614" t="str">
        <f t="shared" si="19"/>
        <v xml:space="preserve"> LORD of hosts </v>
      </c>
    </row>
    <row r="615" spans="1:7" x14ac:dyDescent="0.25">
      <c r="A615" t="s">
        <v>2212</v>
      </c>
      <c r="B615" t="s">
        <v>10897</v>
      </c>
      <c r="C615" t="s">
        <v>10857</v>
      </c>
      <c r="D615" t="s">
        <v>4323</v>
      </c>
      <c r="F615" t="str">
        <f t="shared" si="18"/>
        <v xml:space="preserve"> 37_HAG_02_08 </v>
      </c>
      <c r="G615" t="str">
        <f t="shared" si="19"/>
        <v xml:space="preserve"> mine saith the </v>
      </c>
    </row>
    <row r="616" spans="1:7" x14ac:dyDescent="0.25">
      <c r="A616" t="s">
        <v>2212</v>
      </c>
      <c r="B616" t="s">
        <v>10897</v>
      </c>
      <c r="C616" t="s">
        <v>10858</v>
      </c>
      <c r="D616" t="s">
        <v>4323</v>
      </c>
      <c r="F616" t="str">
        <f t="shared" si="18"/>
        <v xml:space="preserve"> 37_HAG_02_08 </v>
      </c>
      <c r="G616" t="str">
        <f t="shared" si="19"/>
        <v xml:space="preserve"> mine saith the LORD </v>
      </c>
    </row>
    <row r="617" spans="1:7" x14ac:dyDescent="0.25">
      <c r="A617" t="s">
        <v>2212</v>
      </c>
      <c r="B617" t="s">
        <v>4298</v>
      </c>
      <c r="C617" t="s">
        <v>8157</v>
      </c>
      <c r="D617" t="s">
        <v>6471</v>
      </c>
      <c r="F617" t="str">
        <f t="shared" si="18"/>
        <v xml:space="preserve"> 37_HAG_02_08 </v>
      </c>
      <c r="G617" t="str">
        <f t="shared" si="19"/>
        <v xml:space="preserve"> saith the LORD </v>
      </c>
    </row>
    <row r="618" spans="1:7" x14ac:dyDescent="0.25">
      <c r="A618" t="s">
        <v>2212</v>
      </c>
      <c r="B618" t="s">
        <v>4298</v>
      </c>
      <c r="C618" t="s">
        <v>10398</v>
      </c>
      <c r="D618" t="s">
        <v>6471</v>
      </c>
      <c r="F618" t="str">
        <f t="shared" si="18"/>
        <v xml:space="preserve"> 37_HAG_02_08 </v>
      </c>
      <c r="G618" t="str">
        <f t="shared" si="19"/>
        <v xml:space="preserve"> saith the LORD of </v>
      </c>
    </row>
    <row r="619" spans="1:7" x14ac:dyDescent="0.25">
      <c r="A619" t="s">
        <v>2212</v>
      </c>
      <c r="B619" t="s">
        <v>4298</v>
      </c>
      <c r="C619" t="s">
        <v>9189</v>
      </c>
      <c r="D619" t="s">
        <v>6471</v>
      </c>
      <c r="F619" t="str">
        <f t="shared" si="18"/>
        <v xml:space="preserve"> 37_HAG_02_08 </v>
      </c>
      <c r="G619" t="str">
        <f t="shared" si="19"/>
        <v xml:space="preserve"> the lord of </v>
      </c>
    </row>
    <row r="620" spans="1:7" x14ac:dyDescent="0.25">
      <c r="A620" t="s">
        <v>2212</v>
      </c>
      <c r="B620" t="s">
        <v>4298</v>
      </c>
      <c r="C620" t="s">
        <v>10353</v>
      </c>
      <c r="D620" t="s">
        <v>6471</v>
      </c>
      <c r="F620" t="str">
        <f t="shared" si="18"/>
        <v xml:space="preserve"> 37_HAG_02_08 </v>
      </c>
      <c r="G620" t="str">
        <f t="shared" si="19"/>
        <v xml:space="preserve"> the LORD of hosts </v>
      </c>
    </row>
    <row r="621" spans="1:7" x14ac:dyDescent="0.25">
      <c r="A621" t="s">
        <v>6471</v>
      </c>
      <c r="B621" t="s">
        <v>9219</v>
      </c>
      <c r="C621" t="s">
        <v>10705</v>
      </c>
      <c r="D621" t="s">
        <v>7712</v>
      </c>
      <c r="F621" t="str">
        <f t="shared" si="18"/>
        <v xml:space="preserve"> 37_HAG_02_09 </v>
      </c>
      <c r="G621" t="str">
        <f t="shared" si="19"/>
        <v xml:space="preserve"> And in this </v>
      </c>
    </row>
    <row r="622" spans="1:7" x14ac:dyDescent="0.25">
      <c r="A622" t="s">
        <v>6471</v>
      </c>
      <c r="B622" t="s">
        <v>10897</v>
      </c>
      <c r="C622" t="s">
        <v>10859</v>
      </c>
      <c r="D622" t="s">
        <v>7712</v>
      </c>
      <c r="F622" t="str">
        <f t="shared" si="18"/>
        <v xml:space="preserve"> 37_HAG_02_09 </v>
      </c>
      <c r="G622" t="str">
        <f t="shared" si="19"/>
        <v xml:space="preserve"> and in this place </v>
      </c>
    </row>
    <row r="623" spans="1:7" x14ac:dyDescent="0.25">
      <c r="A623" t="s">
        <v>6471</v>
      </c>
      <c r="B623" t="s">
        <v>10508</v>
      </c>
      <c r="C623" t="s">
        <v>10507</v>
      </c>
      <c r="D623" t="s">
        <v>10898</v>
      </c>
      <c r="F623" t="str">
        <f t="shared" si="18"/>
        <v xml:space="preserve"> 37_HAG_02_09 </v>
      </c>
      <c r="G623" t="str">
        <f t="shared" si="19"/>
        <v xml:space="preserve"> glory of this </v>
      </c>
    </row>
    <row r="624" spans="1:7" x14ac:dyDescent="0.25">
      <c r="A624" t="s">
        <v>6471</v>
      </c>
      <c r="B624" t="s">
        <v>15</v>
      </c>
      <c r="C624" t="s">
        <v>10691</v>
      </c>
      <c r="D624" t="s">
        <v>10898</v>
      </c>
      <c r="F624" t="str">
        <f t="shared" si="18"/>
        <v xml:space="preserve"> 37_HAG_02_09 </v>
      </c>
      <c r="G624" t="str">
        <f t="shared" si="19"/>
        <v xml:space="preserve"> hosts and in </v>
      </c>
    </row>
    <row r="625" spans="1:7" x14ac:dyDescent="0.25">
      <c r="A625" t="s">
        <v>6471</v>
      </c>
      <c r="B625" t="s">
        <v>710</v>
      </c>
      <c r="C625" t="s">
        <v>9726</v>
      </c>
      <c r="D625" t="s">
        <v>8611</v>
      </c>
      <c r="F625" t="str">
        <f t="shared" si="18"/>
        <v xml:space="preserve"> 37_HAG_02_09 </v>
      </c>
      <c r="G625" t="str">
        <f t="shared" si="19"/>
        <v xml:space="preserve"> house shall be </v>
      </c>
    </row>
    <row r="626" spans="1:7" x14ac:dyDescent="0.25">
      <c r="A626" t="s">
        <v>6471</v>
      </c>
      <c r="B626" t="s">
        <v>7709</v>
      </c>
      <c r="C626" t="s">
        <v>7696</v>
      </c>
      <c r="D626" t="s">
        <v>7710</v>
      </c>
      <c r="F626" t="str">
        <f t="shared" si="18"/>
        <v xml:space="preserve"> 37_HAG_02_09 </v>
      </c>
      <c r="G626" t="str">
        <f t="shared" si="19"/>
        <v xml:space="preserve"> in this place </v>
      </c>
    </row>
    <row r="627" spans="1:7" x14ac:dyDescent="0.25">
      <c r="A627" t="s">
        <v>6471</v>
      </c>
      <c r="B627" t="s">
        <v>2212</v>
      </c>
      <c r="C627" t="s">
        <v>10345</v>
      </c>
      <c r="D627" t="s">
        <v>8608</v>
      </c>
      <c r="F627" t="str">
        <f t="shared" si="18"/>
        <v xml:space="preserve"> 37_HAG_02_09 </v>
      </c>
      <c r="G627" t="str">
        <f t="shared" si="19"/>
        <v xml:space="preserve"> LORD of hosts </v>
      </c>
    </row>
    <row r="628" spans="1:7" x14ac:dyDescent="0.25">
      <c r="A628" t="s">
        <v>6471</v>
      </c>
      <c r="B628" t="s">
        <v>4292</v>
      </c>
      <c r="C628" t="s">
        <v>10683</v>
      </c>
      <c r="D628" t="s">
        <v>4300</v>
      </c>
      <c r="F628" t="str">
        <f t="shared" si="18"/>
        <v xml:space="preserve"> 37_HAG_02_09 </v>
      </c>
      <c r="G628" t="str">
        <f t="shared" si="19"/>
        <v xml:space="preserve"> LORD of hosts and </v>
      </c>
    </row>
    <row r="629" spans="1:7" x14ac:dyDescent="0.25">
      <c r="A629" t="s">
        <v>6471</v>
      </c>
      <c r="B629" t="s">
        <v>4292</v>
      </c>
      <c r="C629" t="s">
        <v>10647</v>
      </c>
      <c r="D629" t="s">
        <v>4300</v>
      </c>
      <c r="F629" t="str">
        <f t="shared" si="18"/>
        <v xml:space="preserve"> 37_HAG_02_09 </v>
      </c>
      <c r="G629" t="str">
        <f t="shared" si="19"/>
        <v xml:space="preserve"> of hosts and </v>
      </c>
    </row>
    <row r="630" spans="1:7" x14ac:dyDescent="0.25">
      <c r="A630" t="s">
        <v>6471</v>
      </c>
      <c r="B630" t="s">
        <v>15</v>
      </c>
      <c r="C630" t="s">
        <v>10694</v>
      </c>
      <c r="D630" t="s">
        <v>10898</v>
      </c>
      <c r="F630" t="str">
        <f t="shared" si="18"/>
        <v xml:space="preserve"> 37_HAG_02_09 </v>
      </c>
      <c r="G630" t="str">
        <f t="shared" si="19"/>
        <v xml:space="preserve"> of hosts and in </v>
      </c>
    </row>
    <row r="631" spans="1:7" x14ac:dyDescent="0.25">
      <c r="A631" t="s">
        <v>6471</v>
      </c>
      <c r="B631" t="s">
        <v>2212</v>
      </c>
      <c r="C631" t="s">
        <v>8157</v>
      </c>
      <c r="D631" t="s">
        <v>8608</v>
      </c>
      <c r="F631" t="str">
        <f t="shared" si="18"/>
        <v xml:space="preserve"> 37_HAG_02_09 </v>
      </c>
      <c r="G631" t="str">
        <f t="shared" si="19"/>
        <v xml:space="preserve"> saith the LORD </v>
      </c>
    </row>
    <row r="632" spans="1:7" x14ac:dyDescent="0.25">
      <c r="A632" t="s">
        <v>6471</v>
      </c>
      <c r="B632" t="s">
        <v>2212</v>
      </c>
      <c r="C632" t="s">
        <v>10398</v>
      </c>
      <c r="D632" t="s">
        <v>6471</v>
      </c>
      <c r="F632" t="str">
        <f t="shared" si="18"/>
        <v xml:space="preserve"> 37_HAG_02_09 </v>
      </c>
      <c r="G632" t="str">
        <f t="shared" si="19"/>
        <v xml:space="preserve"> saith the LORD of </v>
      </c>
    </row>
    <row r="633" spans="1:7" x14ac:dyDescent="0.25">
      <c r="A633" t="s">
        <v>6471</v>
      </c>
      <c r="B633" t="s">
        <v>6471</v>
      </c>
      <c r="C633" t="s">
        <v>10398</v>
      </c>
      <c r="D633" t="s">
        <v>8608</v>
      </c>
      <c r="F633" t="str">
        <f t="shared" si="18"/>
        <v xml:space="preserve"> 37_HAG_02_09 </v>
      </c>
      <c r="G633" t="str">
        <f t="shared" si="19"/>
        <v xml:space="preserve"> saith the LORD of </v>
      </c>
    </row>
    <row r="634" spans="1:7" x14ac:dyDescent="0.25">
      <c r="A634" t="s">
        <v>6471</v>
      </c>
      <c r="B634" t="s">
        <v>9354</v>
      </c>
      <c r="C634" t="s">
        <v>9353</v>
      </c>
      <c r="D634" t="s">
        <v>10898</v>
      </c>
      <c r="F634" t="str">
        <f t="shared" si="18"/>
        <v xml:space="preserve"> 37_HAG_02_09 </v>
      </c>
      <c r="G634" t="str">
        <f t="shared" si="19"/>
        <v xml:space="preserve"> shall be greater </v>
      </c>
    </row>
    <row r="635" spans="1:7" x14ac:dyDescent="0.25">
      <c r="A635" t="s">
        <v>6471</v>
      </c>
      <c r="B635" t="s">
        <v>9354</v>
      </c>
      <c r="C635" t="s">
        <v>9355</v>
      </c>
      <c r="D635" t="s">
        <v>10898</v>
      </c>
      <c r="F635" t="str">
        <f t="shared" si="18"/>
        <v xml:space="preserve"> 37_HAG_02_09 </v>
      </c>
      <c r="G635" t="str">
        <f t="shared" si="19"/>
        <v xml:space="preserve"> shall be greater than </v>
      </c>
    </row>
    <row r="636" spans="1:7" x14ac:dyDescent="0.25">
      <c r="A636" t="s">
        <v>6471</v>
      </c>
      <c r="B636" t="s">
        <v>9655</v>
      </c>
      <c r="C636" t="s">
        <v>9636</v>
      </c>
      <c r="D636" t="s">
        <v>7999</v>
      </c>
      <c r="F636" t="str">
        <f t="shared" si="18"/>
        <v xml:space="preserve"> 37_HAG_02_09 </v>
      </c>
      <c r="G636" t="str">
        <f t="shared" si="19"/>
        <v xml:space="preserve"> the glory of </v>
      </c>
    </row>
    <row r="637" spans="1:7" x14ac:dyDescent="0.25">
      <c r="A637" t="s">
        <v>6471</v>
      </c>
      <c r="B637" t="s">
        <v>10897</v>
      </c>
      <c r="C637" t="s">
        <v>10860</v>
      </c>
      <c r="D637" t="s">
        <v>9678</v>
      </c>
      <c r="F637" t="str">
        <f t="shared" si="18"/>
        <v xml:space="preserve"> 37_HAG_02_09 </v>
      </c>
      <c r="G637" t="str">
        <f t="shared" si="19"/>
        <v xml:space="preserve"> The glory of this </v>
      </c>
    </row>
    <row r="638" spans="1:7" x14ac:dyDescent="0.25">
      <c r="A638" t="s">
        <v>6471</v>
      </c>
      <c r="B638" t="s">
        <v>2212</v>
      </c>
      <c r="C638" t="s">
        <v>9189</v>
      </c>
      <c r="D638" t="s">
        <v>8608</v>
      </c>
      <c r="F638" t="str">
        <f t="shared" si="18"/>
        <v xml:space="preserve"> 37_HAG_02_09 </v>
      </c>
      <c r="G638" t="str">
        <f t="shared" si="19"/>
        <v xml:space="preserve"> the lord of </v>
      </c>
    </row>
    <row r="639" spans="1:7" x14ac:dyDescent="0.25">
      <c r="A639" t="s">
        <v>6471</v>
      </c>
      <c r="B639" t="s">
        <v>2212</v>
      </c>
      <c r="C639" t="s">
        <v>10353</v>
      </c>
      <c r="D639" t="s">
        <v>6471</v>
      </c>
      <c r="F639" t="str">
        <f t="shared" si="18"/>
        <v xml:space="preserve"> 37_HAG_02_09 </v>
      </c>
      <c r="G639" t="str">
        <f t="shared" si="19"/>
        <v xml:space="preserve"> the LORD of hosts </v>
      </c>
    </row>
    <row r="640" spans="1:7" x14ac:dyDescent="0.25">
      <c r="A640" t="s">
        <v>6471</v>
      </c>
      <c r="B640" t="s">
        <v>6471</v>
      </c>
      <c r="C640" t="s">
        <v>10353</v>
      </c>
      <c r="D640" t="s">
        <v>8608</v>
      </c>
      <c r="F640" t="str">
        <f t="shared" si="18"/>
        <v xml:space="preserve"> 37_HAG_02_09 </v>
      </c>
      <c r="G640" t="str">
        <f t="shared" si="19"/>
        <v xml:space="preserve"> the LORD of hosts </v>
      </c>
    </row>
    <row r="641" spans="1:7" x14ac:dyDescent="0.25">
      <c r="A641" t="s">
        <v>6471</v>
      </c>
      <c r="B641" t="s">
        <v>6470</v>
      </c>
      <c r="C641" t="s">
        <v>6440</v>
      </c>
      <c r="D641" t="s">
        <v>6472</v>
      </c>
      <c r="F641" t="str">
        <f t="shared" si="18"/>
        <v xml:space="preserve"> 37_HAG_02_09 </v>
      </c>
      <c r="G641" t="str">
        <f t="shared" si="19"/>
        <v xml:space="preserve"> will I give </v>
      </c>
    </row>
    <row r="642" spans="1:7" x14ac:dyDescent="0.25">
      <c r="A642" t="s">
        <v>3606</v>
      </c>
      <c r="B642" t="s">
        <v>3605</v>
      </c>
      <c r="C642" t="s">
        <v>5201</v>
      </c>
      <c r="D642" t="s">
        <v>947</v>
      </c>
      <c r="F642" t="str">
        <f t="shared" ref="F642:F705" si="20">+A642</f>
        <v xml:space="preserve"> 37_HAG_02_10 </v>
      </c>
      <c r="G642" t="str">
        <f t="shared" ref="G642:G705" si="21">+C642</f>
        <v xml:space="preserve"> and twentieth day </v>
      </c>
    </row>
    <row r="643" spans="1:7" x14ac:dyDescent="0.25">
      <c r="A643" t="s">
        <v>3606</v>
      </c>
      <c r="B643" t="s">
        <v>3605</v>
      </c>
      <c r="C643" t="s">
        <v>5202</v>
      </c>
      <c r="D643" t="s">
        <v>947</v>
      </c>
      <c r="F643" t="str">
        <f t="shared" si="20"/>
        <v xml:space="preserve"> 37_HAG_02_10 </v>
      </c>
      <c r="G643" t="str">
        <f t="shared" si="21"/>
        <v xml:space="preserve"> and twentieth day of </v>
      </c>
    </row>
    <row r="644" spans="1:7" x14ac:dyDescent="0.25">
      <c r="A644" t="s">
        <v>3606</v>
      </c>
      <c r="B644" t="s">
        <v>3605</v>
      </c>
      <c r="C644" t="s">
        <v>10401</v>
      </c>
      <c r="D644" t="s">
        <v>3609</v>
      </c>
      <c r="F644" t="str">
        <f t="shared" si="20"/>
        <v xml:space="preserve"> 37_HAG_02_10 </v>
      </c>
      <c r="G644" t="str">
        <f t="shared" si="21"/>
        <v xml:space="preserve"> came the word </v>
      </c>
    </row>
    <row r="645" spans="1:7" x14ac:dyDescent="0.25">
      <c r="A645" t="s">
        <v>3606</v>
      </c>
      <c r="B645" t="s">
        <v>3605</v>
      </c>
      <c r="C645" t="s">
        <v>10402</v>
      </c>
      <c r="D645" t="s">
        <v>3609</v>
      </c>
      <c r="F645" t="str">
        <f t="shared" si="20"/>
        <v xml:space="preserve"> 37_HAG_02_10 </v>
      </c>
      <c r="G645" t="str">
        <f t="shared" si="21"/>
        <v xml:space="preserve"> came the word of </v>
      </c>
    </row>
    <row r="646" spans="1:7" x14ac:dyDescent="0.25">
      <c r="A646" t="s">
        <v>3606</v>
      </c>
      <c r="B646" t="s">
        <v>10897</v>
      </c>
      <c r="C646" t="s">
        <v>10861</v>
      </c>
      <c r="D646" t="s">
        <v>3609</v>
      </c>
      <c r="F646" t="str">
        <f t="shared" si="20"/>
        <v xml:space="preserve"> 37_HAG_02_10 </v>
      </c>
      <c r="G646" t="str">
        <f t="shared" si="21"/>
        <v xml:space="preserve"> Darius came the </v>
      </c>
    </row>
    <row r="647" spans="1:7" x14ac:dyDescent="0.25">
      <c r="A647" t="s">
        <v>3606</v>
      </c>
      <c r="B647" t="s">
        <v>10897</v>
      </c>
      <c r="C647" t="s">
        <v>10862</v>
      </c>
      <c r="D647" t="s">
        <v>3609</v>
      </c>
      <c r="F647" t="str">
        <f t="shared" si="20"/>
        <v xml:space="preserve"> 37_HAG_02_10 </v>
      </c>
      <c r="G647" t="str">
        <f t="shared" si="21"/>
        <v xml:space="preserve"> Darius came the word </v>
      </c>
    </row>
    <row r="648" spans="1:7" x14ac:dyDescent="0.25">
      <c r="A648" t="s">
        <v>3606</v>
      </c>
      <c r="B648" t="s">
        <v>3605</v>
      </c>
      <c r="C648" t="s">
        <v>5021</v>
      </c>
      <c r="D648" t="s">
        <v>947</v>
      </c>
      <c r="F648" t="str">
        <f t="shared" si="20"/>
        <v xml:space="preserve"> 37_HAG_02_10 </v>
      </c>
      <c r="G648" t="str">
        <f t="shared" si="21"/>
        <v xml:space="preserve"> day of the </v>
      </c>
    </row>
    <row r="649" spans="1:7" x14ac:dyDescent="0.25">
      <c r="A649" t="s">
        <v>3606</v>
      </c>
      <c r="B649" t="s">
        <v>10897</v>
      </c>
      <c r="C649" t="s">
        <v>10863</v>
      </c>
      <c r="D649" t="s">
        <v>947</v>
      </c>
      <c r="F649" t="str">
        <f t="shared" si="20"/>
        <v xml:space="preserve"> 37_HAG_02_10 </v>
      </c>
      <c r="G649" t="str">
        <f t="shared" si="21"/>
        <v xml:space="preserve"> day of the ninth </v>
      </c>
    </row>
    <row r="650" spans="1:7" x14ac:dyDescent="0.25">
      <c r="A650" t="s">
        <v>3606</v>
      </c>
      <c r="B650" t="s">
        <v>5076</v>
      </c>
      <c r="C650" t="s">
        <v>10533</v>
      </c>
      <c r="D650" t="s">
        <v>947</v>
      </c>
      <c r="F650" t="str">
        <f t="shared" si="20"/>
        <v xml:space="preserve"> 37_HAG_02_10 </v>
      </c>
      <c r="G650" t="str">
        <f t="shared" si="21"/>
        <v xml:space="preserve"> four and twentieth </v>
      </c>
    </row>
    <row r="651" spans="1:7" x14ac:dyDescent="0.25">
      <c r="A651" t="s">
        <v>3606</v>
      </c>
      <c r="B651" t="s">
        <v>3604</v>
      </c>
      <c r="C651" t="s">
        <v>10582</v>
      </c>
      <c r="D651" t="s">
        <v>10898</v>
      </c>
      <c r="F651" t="str">
        <f t="shared" si="20"/>
        <v xml:space="preserve"> 37_HAG_02_10 </v>
      </c>
      <c r="G651" t="str">
        <f t="shared" si="21"/>
        <v xml:space="preserve"> Haggai the prophet </v>
      </c>
    </row>
    <row r="652" spans="1:7" x14ac:dyDescent="0.25">
      <c r="A652" t="s">
        <v>3606</v>
      </c>
      <c r="B652" t="s">
        <v>3603</v>
      </c>
      <c r="C652" t="s">
        <v>10833</v>
      </c>
      <c r="D652" t="s">
        <v>10898</v>
      </c>
      <c r="F652" t="str">
        <f t="shared" si="20"/>
        <v xml:space="preserve"> 37_HAG_02_10 </v>
      </c>
      <c r="G652" t="str">
        <f t="shared" si="21"/>
        <v xml:space="preserve"> Haggai the prophet saying </v>
      </c>
    </row>
    <row r="653" spans="1:7" x14ac:dyDescent="0.25">
      <c r="A653" t="s">
        <v>3606</v>
      </c>
      <c r="B653" t="s">
        <v>5076</v>
      </c>
      <c r="C653" t="s">
        <v>9733</v>
      </c>
      <c r="D653" t="s">
        <v>3608</v>
      </c>
      <c r="F653" t="str">
        <f t="shared" si="20"/>
        <v xml:space="preserve"> 37_HAG_02_10 </v>
      </c>
      <c r="G653" t="str">
        <f t="shared" si="21"/>
        <v xml:space="preserve"> in the four </v>
      </c>
    </row>
    <row r="654" spans="1:7" x14ac:dyDescent="0.25">
      <c r="A654" t="s">
        <v>3606</v>
      </c>
      <c r="B654" t="s">
        <v>5076</v>
      </c>
      <c r="C654" t="s">
        <v>5082</v>
      </c>
      <c r="D654" t="s">
        <v>3609</v>
      </c>
      <c r="F654" t="str">
        <f t="shared" si="20"/>
        <v xml:space="preserve"> 37_HAG_02_10 </v>
      </c>
      <c r="G654" t="str">
        <f t="shared" si="21"/>
        <v xml:space="preserve"> in the second </v>
      </c>
    </row>
    <row r="655" spans="1:7" x14ac:dyDescent="0.25">
      <c r="A655" t="s">
        <v>3606</v>
      </c>
      <c r="B655" t="s">
        <v>5076</v>
      </c>
      <c r="C655" t="s">
        <v>9817</v>
      </c>
      <c r="D655" t="s">
        <v>3609</v>
      </c>
      <c r="F655" t="str">
        <f t="shared" si="20"/>
        <v xml:space="preserve"> 37_HAG_02_10 </v>
      </c>
      <c r="G655" t="str">
        <f t="shared" si="21"/>
        <v xml:space="preserve"> in the second year </v>
      </c>
    </row>
    <row r="656" spans="1:7" x14ac:dyDescent="0.25">
      <c r="A656" t="s">
        <v>3606</v>
      </c>
      <c r="B656" t="s">
        <v>3605</v>
      </c>
      <c r="C656" t="s">
        <v>5184</v>
      </c>
      <c r="D656" t="s">
        <v>3609</v>
      </c>
      <c r="F656" t="str">
        <f t="shared" si="20"/>
        <v xml:space="preserve"> 37_HAG_02_10 </v>
      </c>
      <c r="G656" t="str">
        <f t="shared" si="21"/>
        <v xml:space="preserve"> month in the </v>
      </c>
    </row>
    <row r="657" spans="1:7" x14ac:dyDescent="0.25">
      <c r="A657" t="s">
        <v>3606</v>
      </c>
      <c r="B657" t="s">
        <v>5076</v>
      </c>
      <c r="C657" t="s">
        <v>9818</v>
      </c>
      <c r="D657" t="s">
        <v>3609</v>
      </c>
      <c r="F657" t="str">
        <f t="shared" si="20"/>
        <v xml:space="preserve"> 37_HAG_02_10 </v>
      </c>
      <c r="G657" t="str">
        <f t="shared" si="21"/>
        <v xml:space="preserve"> month in the second </v>
      </c>
    </row>
    <row r="658" spans="1:7" x14ac:dyDescent="0.25">
      <c r="A658" t="s">
        <v>3606</v>
      </c>
      <c r="B658" t="s">
        <v>10897</v>
      </c>
      <c r="C658" t="s">
        <v>10864</v>
      </c>
      <c r="D658" t="s">
        <v>3609</v>
      </c>
      <c r="F658" t="str">
        <f t="shared" si="20"/>
        <v xml:space="preserve"> 37_HAG_02_10 </v>
      </c>
      <c r="G658" t="str">
        <f t="shared" si="21"/>
        <v xml:space="preserve"> of Darius came </v>
      </c>
    </row>
    <row r="659" spans="1:7" x14ac:dyDescent="0.25">
      <c r="A659" t="s">
        <v>3606</v>
      </c>
      <c r="B659" t="s">
        <v>10897</v>
      </c>
      <c r="C659" t="s">
        <v>10865</v>
      </c>
      <c r="D659" t="s">
        <v>3609</v>
      </c>
      <c r="F659" t="str">
        <f t="shared" si="20"/>
        <v xml:space="preserve"> 37_HAG_02_10 </v>
      </c>
      <c r="G659" t="str">
        <f t="shared" si="21"/>
        <v xml:space="preserve"> of Darius came the </v>
      </c>
    </row>
    <row r="660" spans="1:7" x14ac:dyDescent="0.25">
      <c r="A660" t="s">
        <v>3606</v>
      </c>
      <c r="B660" t="s">
        <v>3605</v>
      </c>
      <c r="C660" t="s">
        <v>2341</v>
      </c>
      <c r="D660" t="s">
        <v>3607</v>
      </c>
      <c r="F660" t="str">
        <f t="shared" si="20"/>
        <v xml:space="preserve"> 37_HAG_02_10 </v>
      </c>
      <c r="G660" t="str">
        <f t="shared" si="21"/>
        <v xml:space="preserve"> of the LORD </v>
      </c>
    </row>
    <row r="661" spans="1:7" x14ac:dyDescent="0.25">
      <c r="A661" t="s">
        <v>3606</v>
      </c>
      <c r="B661" t="s">
        <v>3605</v>
      </c>
      <c r="C661" t="s">
        <v>10057</v>
      </c>
      <c r="D661" t="s">
        <v>3644</v>
      </c>
      <c r="F661" t="str">
        <f t="shared" si="20"/>
        <v xml:space="preserve"> 37_HAG_02_10 </v>
      </c>
      <c r="G661" t="str">
        <f t="shared" si="21"/>
        <v xml:space="preserve"> of the LORD by </v>
      </c>
    </row>
    <row r="662" spans="1:7" x14ac:dyDescent="0.25">
      <c r="A662" t="s">
        <v>3606</v>
      </c>
      <c r="B662" t="s">
        <v>10897</v>
      </c>
      <c r="C662" t="s">
        <v>10866</v>
      </c>
      <c r="D662" t="s">
        <v>947</v>
      </c>
      <c r="F662" t="str">
        <f t="shared" si="20"/>
        <v xml:space="preserve"> 37_HAG_02_10 </v>
      </c>
      <c r="G662" t="str">
        <f t="shared" si="21"/>
        <v xml:space="preserve"> of the ninth </v>
      </c>
    </row>
    <row r="663" spans="1:7" x14ac:dyDescent="0.25">
      <c r="A663" t="s">
        <v>3606</v>
      </c>
      <c r="B663" t="s">
        <v>10897</v>
      </c>
      <c r="C663" t="s">
        <v>10867</v>
      </c>
      <c r="D663" t="s">
        <v>947</v>
      </c>
      <c r="F663" t="str">
        <f t="shared" si="20"/>
        <v xml:space="preserve"> 37_HAG_02_10 </v>
      </c>
      <c r="G663" t="str">
        <f t="shared" si="21"/>
        <v xml:space="preserve"> of the ninth month </v>
      </c>
    </row>
    <row r="664" spans="1:7" x14ac:dyDescent="0.25">
      <c r="A664" t="s">
        <v>3606</v>
      </c>
      <c r="B664" t="s">
        <v>5076</v>
      </c>
      <c r="C664" t="s">
        <v>10483</v>
      </c>
      <c r="D664" t="s">
        <v>3609</v>
      </c>
      <c r="F664" t="str">
        <f t="shared" si="20"/>
        <v xml:space="preserve"> 37_HAG_02_10 </v>
      </c>
      <c r="G664" t="str">
        <f t="shared" si="21"/>
        <v xml:space="preserve"> second year of </v>
      </c>
    </row>
    <row r="665" spans="1:7" x14ac:dyDescent="0.25">
      <c r="A665" t="s">
        <v>3606</v>
      </c>
      <c r="B665" t="s">
        <v>5076</v>
      </c>
      <c r="C665" t="s">
        <v>10536</v>
      </c>
      <c r="D665" t="s">
        <v>947</v>
      </c>
      <c r="F665" t="str">
        <f t="shared" si="20"/>
        <v xml:space="preserve"> 37_HAG_02_10 </v>
      </c>
      <c r="G665" t="str">
        <f t="shared" si="21"/>
        <v xml:space="preserve"> the four and </v>
      </c>
    </row>
    <row r="666" spans="1:7" x14ac:dyDescent="0.25">
      <c r="A666" t="s">
        <v>3606</v>
      </c>
      <c r="B666" t="s">
        <v>5076</v>
      </c>
      <c r="C666" t="s">
        <v>10541</v>
      </c>
      <c r="D666" t="s">
        <v>947</v>
      </c>
      <c r="F666" t="str">
        <f t="shared" si="20"/>
        <v xml:space="preserve"> 37_HAG_02_10 </v>
      </c>
      <c r="G666" t="str">
        <f t="shared" si="21"/>
        <v xml:space="preserve"> the four and twentieth </v>
      </c>
    </row>
    <row r="667" spans="1:7" x14ac:dyDescent="0.25">
      <c r="A667" t="s">
        <v>3606</v>
      </c>
      <c r="B667" t="s">
        <v>3605</v>
      </c>
      <c r="C667" t="s">
        <v>9744</v>
      </c>
      <c r="D667" t="s">
        <v>3644</v>
      </c>
      <c r="F667" t="str">
        <f t="shared" si="20"/>
        <v xml:space="preserve"> 37_HAG_02_10 </v>
      </c>
      <c r="G667" t="str">
        <f t="shared" si="21"/>
        <v xml:space="preserve"> the LORD by </v>
      </c>
    </row>
    <row r="668" spans="1:7" x14ac:dyDescent="0.25">
      <c r="A668" t="s">
        <v>3606</v>
      </c>
      <c r="B668" t="s">
        <v>10546</v>
      </c>
      <c r="C668" t="s">
        <v>10544</v>
      </c>
      <c r="D668" t="s">
        <v>947</v>
      </c>
      <c r="F668" t="str">
        <f t="shared" si="20"/>
        <v xml:space="preserve"> 37_HAG_02_10 </v>
      </c>
      <c r="G668" t="str">
        <f t="shared" si="21"/>
        <v xml:space="preserve"> the ninth month </v>
      </c>
    </row>
    <row r="669" spans="1:7" x14ac:dyDescent="0.25">
      <c r="A669" t="s">
        <v>3606</v>
      </c>
      <c r="B669" t="s">
        <v>6110</v>
      </c>
      <c r="C669" t="s">
        <v>10563</v>
      </c>
      <c r="D669" t="s">
        <v>3609</v>
      </c>
      <c r="F669" t="str">
        <f t="shared" si="20"/>
        <v xml:space="preserve"> 37_HAG_02_10 </v>
      </c>
      <c r="G669" t="str">
        <f t="shared" si="21"/>
        <v xml:space="preserve"> the prophet saying </v>
      </c>
    </row>
    <row r="670" spans="1:7" x14ac:dyDescent="0.25">
      <c r="A670" t="s">
        <v>3606</v>
      </c>
      <c r="B670" t="s">
        <v>5076</v>
      </c>
      <c r="C670" t="s">
        <v>9283</v>
      </c>
      <c r="D670" t="s">
        <v>3609</v>
      </c>
      <c r="F670" t="str">
        <f t="shared" si="20"/>
        <v xml:space="preserve"> 37_HAG_02_10 </v>
      </c>
      <c r="G670" t="str">
        <f t="shared" si="21"/>
        <v xml:space="preserve"> the second year </v>
      </c>
    </row>
    <row r="671" spans="1:7" x14ac:dyDescent="0.25">
      <c r="A671" t="s">
        <v>3606</v>
      </c>
      <c r="B671" t="s">
        <v>5076</v>
      </c>
      <c r="C671" t="s">
        <v>10484</v>
      </c>
      <c r="D671" t="s">
        <v>3609</v>
      </c>
      <c r="F671" t="str">
        <f t="shared" si="20"/>
        <v xml:space="preserve"> 37_HAG_02_10 </v>
      </c>
      <c r="G671" t="str">
        <f t="shared" si="21"/>
        <v xml:space="preserve"> the second year of </v>
      </c>
    </row>
    <row r="672" spans="1:7" x14ac:dyDescent="0.25">
      <c r="A672" t="s">
        <v>3606</v>
      </c>
      <c r="B672" t="s">
        <v>3605</v>
      </c>
      <c r="C672" t="s">
        <v>6702</v>
      </c>
      <c r="D672" t="s">
        <v>3608</v>
      </c>
      <c r="F672" t="str">
        <f t="shared" si="20"/>
        <v xml:space="preserve"> 37_HAG_02_10 </v>
      </c>
      <c r="G672" t="str">
        <f t="shared" si="21"/>
        <v xml:space="preserve"> the word of </v>
      </c>
    </row>
    <row r="673" spans="1:7" x14ac:dyDescent="0.25">
      <c r="A673" t="s">
        <v>3606</v>
      </c>
      <c r="B673" t="s">
        <v>3605</v>
      </c>
      <c r="C673" t="s">
        <v>6780</v>
      </c>
      <c r="D673" t="s">
        <v>3608</v>
      </c>
      <c r="F673" t="str">
        <f t="shared" si="20"/>
        <v xml:space="preserve"> 37_HAG_02_10 </v>
      </c>
      <c r="G673" t="str">
        <f t="shared" si="21"/>
        <v xml:space="preserve"> the word of the </v>
      </c>
    </row>
    <row r="674" spans="1:7" x14ac:dyDescent="0.25">
      <c r="A674" t="s">
        <v>3606</v>
      </c>
      <c r="B674" t="s">
        <v>3605</v>
      </c>
      <c r="C674" t="s">
        <v>5203</v>
      </c>
      <c r="D674" t="s">
        <v>947</v>
      </c>
      <c r="F674" t="str">
        <f t="shared" si="20"/>
        <v xml:space="preserve"> 37_HAG_02_10 </v>
      </c>
      <c r="G674" t="str">
        <f t="shared" si="21"/>
        <v xml:space="preserve"> twentieth day of </v>
      </c>
    </row>
    <row r="675" spans="1:7" x14ac:dyDescent="0.25">
      <c r="A675" t="s">
        <v>3606</v>
      </c>
      <c r="B675" t="s">
        <v>3605</v>
      </c>
      <c r="C675" t="s">
        <v>5204</v>
      </c>
      <c r="D675" t="s">
        <v>947</v>
      </c>
      <c r="F675" t="str">
        <f t="shared" si="20"/>
        <v xml:space="preserve"> 37_HAG_02_10 </v>
      </c>
      <c r="G675" t="str">
        <f t="shared" si="21"/>
        <v xml:space="preserve"> twentieth day of the </v>
      </c>
    </row>
    <row r="676" spans="1:7" x14ac:dyDescent="0.25">
      <c r="A676" t="s">
        <v>3606</v>
      </c>
      <c r="B676" t="s">
        <v>3605</v>
      </c>
      <c r="C676" t="s">
        <v>6781</v>
      </c>
      <c r="D676" t="s">
        <v>3608</v>
      </c>
      <c r="F676" t="str">
        <f t="shared" si="20"/>
        <v xml:space="preserve"> 37_HAG_02_10 </v>
      </c>
      <c r="G676" t="str">
        <f t="shared" si="21"/>
        <v xml:space="preserve"> word of the </v>
      </c>
    </row>
    <row r="677" spans="1:7" x14ac:dyDescent="0.25">
      <c r="A677" t="s">
        <v>3606</v>
      </c>
      <c r="B677" t="s">
        <v>3605</v>
      </c>
      <c r="C677" t="s">
        <v>6782</v>
      </c>
      <c r="D677" t="s">
        <v>3608</v>
      </c>
      <c r="F677" t="str">
        <f t="shared" si="20"/>
        <v xml:space="preserve"> 37_HAG_02_10 </v>
      </c>
      <c r="G677" t="str">
        <f t="shared" si="21"/>
        <v xml:space="preserve"> word of the LORD </v>
      </c>
    </row>
    <row r="678" spans="1:7" x14ac:dyDescent="0.25">
      <c r="A678" t="s">
        <v>3606</v>
      </c>
      <c r="B678" t="s">
        <v>5076</v>
      </c>
      <c r="C678" t="s">
        <v>10789</v>
      </c>
      <c r="D678" t="s">
        <v>3609</v>
      </c>
      <c r="F678" t="str">
        <f t="shared" si="20"/>
        <v xml:space="preserve"> 37_HAG_02_10 </v>
      </c>
      <c r="G678" t="str">
        <f t="shared" si="21"/>
        <v xml:space="preserve"> year of Darius </v>
      </c>
    </row>
    <row r="679" spans="1:7" x14ac:dyDescent="0.25">
      <c r="A679" t="s">
        <v>3606</v>
      </c>
      <c r="B679" t="s">
        <v>10897</v>
      </c>
      <c r="C679" t="s">
        <v>10868</v>
      </c>
      <c r="D679" t="s">
        <v>3609</v>
      </c>
      <c r="F679" t="str">
        <f t="shared" si="20"/>
        <v xml:space="preserve"> 37_HAG_02_10 </v>
      </c>
      <c r="G679" t="str">
        <f t="shared" si="21"/>
        <v xml:space="preserve"> year of Darius came </v>
      </c>
    </row>
    <row r="680" spans="1:7" x14ac:dyDescent="0.25">
      <c r="A680" t="s">
        <v>8608</v>
      </c>
      <c r="B680" t="s">
        <v>10617</v>
      </c>
      <c r="C680" t="s">
        <v>10616</v>
      </c>
      <c r="D680" t="s">
        <v>10898</v>
      </c>
      <c r="F680" t="str">
        <f t="shared" si="20"/>
        <v xml:space="preserve"> 37_HAG_02_11 </v>
      </c>
      <c r="G680" t="str">
        <f t="shared" si="21"/>
        <v xml:space="preserve"> ask now the </v>
      </c>
    </row>
    <row r="681" spans="1:7" x14ac:dyDescent="0.25">
      <c r="A681" t="s">
        <v>8608</v>
      </c>
      <c r="B681" t="s">
        <v>10786</v>
      </c>
      <c r="C681" t="s">
        <v>10785</v>
      </c>
      <c r="D681" t="s">
        <v>10898</v>
      </c>
      <c r="F681" t="str">
        <f t="shared" si="20"/>
        <v xml:space="preserve"> 37_HAG_02_11 </v>
      </c>
      <c r="G681" t="str">
        <f t="shared" si="21"/>
        <v xml:space="preserve"> concerning the law </v>
      </c>
    </row>
    <row r="682" spans="1:7" x14ac:dyDescent="0.25">
      <c r="A682" t="s">
        <v>8608</v>
      </c>
      <c r="B682" t="s">
        <v>6471</v>
      </c>
      <c r="C682" t="s">
        <v>10345</v>
      </c>
      <c r="D682" t="s">
        <v>4944</v>
      </c>
      <c r="F682" t="str">
        <f t="shared" si="20"/>
        <v xml:space="preserve"> 37_HAG_02_11 </v>
      </c>
      <c r="G682" t="str">
        <f t="shared" si="21"/>
        <v xml:space="preserve"> LORD of hosts </v>
      </c>
    </row>
    <row r="683" spans="1:7" x14ac:dyDescent="0.25">
      <c r="A683" t="s">
        <v>8608</v>
      </c>
      <c r="B683" t="s">
        <v>6471</v>
      </c>
      <c r="C683" t="s">
        <v>8157</v>
      </c>
      <c r="D683" t="s">
        <v>4943</v>
      </c>
      <c r="F683" t="str">
        <f t="shared" si="20"/>
        <v xml:space="preserve"> 37_HAG_02_11 </v>
      </c>
      <c r="G683" t="str">
        <f t="shared" si="21"/>
        <v xml:space="preserve"> saith the LORD </v>
      </c>
    </row>
    <row r="684" spans="1:7" x14ac:dyDescent="0.25">
      <c r="A684" t="s">
        <v>8608</v>
      </c>
      <c r="B684" t="s">
        <v>6471</v>
      </c>
      <c r="C684" t="s">
        <v>10398</v>
      </c>
      <c r="D684" t="s">
        <v>4944</v>
      </c>
      <c r="F684" t="str">
        <f t="shared" si="20"/>
        <v xml:space="preserve"> 37_HAG_02_11 </v>
      </c>
      <c r="G684" t="str">
        <f t="shared" si="21"/>
        <v xml:space="preserve"> saith the LORD of </v>
      </c>
    </row>
    <row r="685" spans="1:7" x14ac:dyDescent="0.25">
      <c r="A685" t="s">
        <v>8608</v>
      </c>
      <c r="B685" t="s">
        <v>6471</v>
      </c>
      <c r="C685" t="s">
        <v>9189</v>
      </c>
      <c r="D685" t="s">
        <v>4944</v>
      </c>
      <c r="F685" t="str">
        <f t="shared" si="20"/>
        <v xml:space="preserve"> 37_HAG_02_11 </v>
      </c>
      <c r="G685" t="str">
        <f t="shared" si="21"/>
        <v xml:space="preserve"> the lord of </v>
      </c>
    </row>
    <row r="686" spans="1:7" x14ac:dyDescent="0.25">
      <c r="A686" t="s">
        <v>8608</v>
      </c>
      <c r="B686" t="s">
        <v>6471</v>
      </c>
      <c r="C686" t="s">
        <v>10353</v>
      </c>
      <c r="D686" t="s">
        <v>4944</v>
      </c>
      <c r="F686" t="str">
        <f t="shared" si="20"/>
        <v xml:space="preserve"> 37_HAG_02_11 </v>
      </c>
      <c r="G686" t="str">
        <f t="shared" si="21"/>
        <v xml:space="preserve"> the LORD of hosts </v>
      </c>
    </row>
    <row r="687" spans="1:7" x14ac:dyDescent="0.25">
      <c r="A687" t="s">
        <v>8608</v>
      </c>
      <c r="B687" t="s">
        <v>28</v>
      </c>
      <c r="C687" t="s">
        <v>9408</v>
      </c>
      <c r="D687" t="s">
        <v>4300</v>
      </c>
      <c r="F687" t="str">
        <f t="shared" si="20"/>
        <v xml:space="preserve"> 37_HAG_02_11 </v>
      </c>
      <c r="G687" t="str">
        <f t="shared" si="21"/>
        <v xml:space="preserve"> Thus saith the </v>
      </c>
    </row>
    <row r="688" spans="1:7" x14ac:dyDescent="0.25">
      <c r="A688" t="s">
        <v>8608</v>
      </c>
      <c r="B688" t="s">
        <v>28</v>
      </c>
      <c r="C688" t="s">
        <v>9423</v>
      </c>
      <c r="D688" t="s">
        <v>4300</v>
      </c>
      <c r="F688" t="str">
        <f t="shared" si="20"/>
        <v xml:space="preserve"> 37_HAG_02_11 </v>
      </c>
      <c r="G688" t="str">
        <f t="shared" si="21"/>
        <v xml:space="preserve"> Thus saith the LORD </v>
      </c>
    </row>
    <row r="689" spans="1:7" x14ac:dyDescent="0.25">
      <c r="A689" t="s">
        <v>7032</v>
      </c>
      <c r="B689" t="s">
        <v>5353</v>
      </c>
      <c r="C689" t="s">
        <v>10366</v>
      </c>
      <c r="D689" t="s">
        <v>10898</v>
      </c>
      <c r="F689" t="str">
        <f t="shared" si="20"/>
        <v xml:space="preserve"> 37_HAG_02_12 </v>
      </c>
      <c r="G689" t="str">
        <f t="shared" si="21"/>
        <v xml:space="preserve"> and said No </v>
      </c>
    </row>
    <row r="690" spans="1:7" x14ac:dyDescent="0.25">
      <c r="A690" t="s">
        <v>7032</v>
      </c>
      <c r="B690" t="s">
        <v>4938</v>
      </c>
      <c r="C690" t="s">
        <v>9819</v>
      </c>
      <c r="D690" t="s">
        <v>721</v>
      </c>
      <c r="F690" t="str">
        <f t="shared" si="20"/>
        <v xml:space="preserve"> 37_HAG_02_12 </v>
      </c>
      <c r="G690" t="str">
        <f t="shared" si="21"/>
        <v xml:space="preserve"> and the priests </v>
      </c>
    </row>
    <row r="691" spans="1:7" x14ac:dyDescent="0.25">
      <c r="A691" t="s">
        <v>7032</v>
      </c>
      <c r="B691" t="s">
        <v>10897</v>
      </c>
      <c r="C691" t="s">
        <v>10869</v>
      </c>
      <c r="D691" t="s">
        <v>721</v>
      </c>
      <c r="F691" t="str">
        <f t="shared" si="20"/>
        <v xml:space="preserve"> 37_HAG_02_12 </v>
      </c>
      <c r="G691" t="str">
        <f t="shared" si="21"/>
        <v xml:space="preserve"> And the priests answered </v>
      </c>
    </row>
    <row r="692" spans="1:7" x14ac:dyDescent="0.25">
      <c r="A692" t="s">
        <v>7032</v>
      </c>
      <c r="B692" t="s">
        <v>7031</v>
      </c>
      <c r="C692" t="s">
        <v>7023</v>
      </c>
      <c r="D692" t="s">
        <v>7033</v>
      </c>
      <c r="F692" t="str">
        <f t="shared" si="20"/>
        <v xml:space="preserve"> 37_HAG_02_12 </v>
      </c>
      <c r="G692" t="str">
        <f t="shared" si="21"/>
        <v xml:space="preserve"> and with his </v>
      </c>
    </row>
    <row r="693" spans="1:7" x14ac:dyDescent="0.25">
      <c r="A693" t="s">
        <v>7032</v>
      </c>
      <c r="B693" t="s">
        <v>7234</v>
      </c>
      <c r="C693" t="s">
        <v>7292</v>
      </c>
      <c r="D693" t="s">
        <v>721</v>
      </c>
      <c r="F693" t="str">
        <f t="shared" si="20"/>
        <v xml:space="preserve"> 37_HAG_02_12 </v>
      </c>
      <c r="G693" t="str">
        <f t="shared" si="21"/>
        <v xml:space="preserve"> answered and said </v>
      </c>
    </row>
    <row r="694" spans="1:7" x14ac:dyDescent="0.25">
      <c r="A694" t="s">
        <v>7032</v>
      </c>
      <c r="B694" t="s">
        <v>5353</v>
      </c>
      <c r="C694" t="s">
        <v>10367</v>
      </c>
      <c r="D694" t="s">
        <v>10898</v>
      </c>
      <c r="F694" t="str">
        <f t="shared" si="20"/>
        <v xml:space="preserve"> 37_HAG_02_12 </v>
      </c>
      <c r="G694" t="str">
        <f t="shared" si="21"/>
        <v xml:space="preserve"> answered and said No </v>
      </c>
    </row>
    <row r="695" spans="1:7" x14ac:dyDescent="0.25">
      <c r="A695" t="s">
        <v>7032</v>
      </c>
      <c r="B695" t="s">
        <v>9900</v>
      </c>
      <c r="C695" t="s">
        <v>9898</v>
      </c>
      <c r="D695" t="s">
        <v>9901</v>
      </c>
      <c r="F695" t="str">
        <f t="shared" si="20"/>
        <v xml:space="preserve"> 37_HAG_02_12 </v>
      </c>
      <c r="G695" t="str">
        <f t="shared" si="21"/>
        <v xml:space="preserve"> be holy and </v>
      </c>
    </row>
    <row r="696" spans="1:7" x14ac:dyDescent="0.25">
      <c r="A696" t="s">
        <v>7032</v>
      </c>
      <c r="B696" t="s">
        <v>9752</v>
      </c>
      <c r="C696" t="s">
        <v>9748</v>
      </c>
      <c r="D696" t="s">
        <v>9753</v>
      </c>
      <c r="F696" t="str">
        <f t="shared" si="20"/>
        <v xml:space="preserve"> 37_HAG_02_12 </v>
      </c>
      <c r="G696" t="str">
        <f t="shared" si="21"/>
        <v xml:space="preserve"> flesh in the </v>
      </c>
    </row>
    <row r="697" spans="1:7" x14ac:dyDescent="0.25">
      <c r="A697" t="s">
        <v>7032</v>
      </c>
      <c r="B697" t="s">
        <v>10424</v>
      </c>
      <c r="C697" t="s">
        <v>10423</v>
      </c>
      <c r="D697" t="s">
        <v>10898</v>
      </c>
      <c r="F697" t="str">
        <f t="shared" si="20"/>
        <v xml:space="preserve"> 37_HAG_02_12 </v>
      </c>
      <c r="G697" t="str">
        <f t="shared" si="21"/>
        <v xml:space="preserve"> holy and the </v>
      </c>
    </row>
    <row r="698" spans="1:7" x14ac:dyDescent="0.25">
      <c r="A698" t="s">
        <v>7032</v>
      </c>
      <c r="B698" t="s">
        <v>10631</v>
      </c>
      <c r="C698" t="s">
        <v>10630</v>
      </c>
      <c r="D698" t="s">
        <v>10632</v>
      </c>
      <c r="F698" t="str">
        <f t="shared" si="20"/>
        <v xml:space="preserve"> 37_HAG_02_12 </v>
      </c>
      <c r="G698" t="str">
        <f t="shared" si="21"/>
        <v xml:space="preserve"> of his garment </v>
      </c>
    </row>
    <row r="699" spans="1:7" x14ac:dyDescent="0.25">
      <c r="A699" t="s">
        <v>7032</v>
      </c>
      <c r="B699" t="s">
        <v>10897</v>
      </c>
      <c r="C699" t="s">
        <v>10870</v>
      </c>
      <c r="D699" t="s">
        <v>10632</v>
      </c>
      <c r="F699" t="str">
        <f t="shared" si="20"/>
        <v xml:space="preserve"> 37_HAG_02_12 </v>
      </c>
      <c r="G699" t="str">
        <f t="shared" si="21"/>
        <v xml:space="preserve"> of his garment and </v>
      </c>
    </row>
    <row r="700" spans="1:7" x14ac:dyDescent="0.25">
      <c r="A700" t="s">
        <v>7032</v>
      </c>
      <c r="B700" t="s">
        <v>10222</v>
      </c>
      <c r="C700" t="s">
        <v>10221</v>
      </c>
      <c r="D700" t="s">
        <v>10898</v>
      </c>
      <c r="F700" t="str">
        <f t="shared" si="20"/>
        <v xml:space="preserve"> 37_HAG_02_12 </v>
      </c>
      <c r="G700" t="str">
        <f t="shared" si="21"/>
        <v xml:space="preserve"> or oil or </v>
      </c>
    </row>
    <row r="701" spans="1:7" x14ac:dyDescent="0.25">
      <c r="A701" t="s">
        <v>7032</v>
      </c>
      <c r="B701" t="s">
        <v>10897</v>
      </c>
      <c r="C701" t="s">
        <v>10871</v>
      </c>
      <c r="D701" t="s">
        <v>721</v>
      </c>
      <c r="F701" t="str">
        <f t="shared" si="20"/>
        <v xml:space="preserve"> 37_HAG_02_12 </v>
      </c>
      <c r="G701" t="str">
        <f t="shared" si="21"/>
        <v xml:space="preserve"> priests answered and </v>
      </c>
    </row>
    <row r="702" spans="1:7" x14ac:dyDescent="0.25">
      <c r="A702" t="s">
        <v>7032</v>
      </c>
      <c r="B702" t="s">
        <v>10897</v>
      </c>
      <c r="C702" t="s">
        <v>10872</v>
      </c>
      <c r="D702" t="s">
        <v>721</v>
      </c>
      <c r="F702" t="str">
        <f t="shared" si="20"/>
        <v xml:space="preserve"> 37_HAG_02_12 </v>
      </c>
      <c r="G702" t="str">
        <f t="shared" si="21"/>
        <v xml:space="preserve"> priests answered and said </v>
      </c>
    </row>
    <row r="703" spans="1:7" x14ac:dyDescent="0.25">
      <c r="A703" t="s">
        <v>7032</v>
      </c>
      <c r="B703" t="s">
        <v>9587</v>
      </c>
      <c r="C703" t="s">
        <v>9561</v>
      </c>
      <c r="D703" t="s">
        <v>721</v>
      </c>
      <c r="F703" t="str">
        <f t="shared" si="20"/>
        <v xml:space="preserve"> 37_HAG_02_12 </v>
      </c>
      <c r="G703" t="str">
        <f t="shared" si="21"/>
        <v xml:space="preserve"> shall it be </v>
      </c>
    </row>
    <row r="704" spans="1:7" x14ac:dyDescent="0.25">
      <c r="A704" t="s">
        <v>7032</v>
      </c>
      <c r="B704" t="s">
        <v>10407</v>
      </c>
      <c r="C704" t="s">
        <v>10406</v>
      </c>
      <c r="D704" t="s">
        <v>10898</v>
      </c>
      <c r="F704" t="str">
        <f t="shared" si="20"/>
        <v xml:space="preserve"> 37_HAG_02_12 </v>
      </c>
      <c r="G704" t="str">
        <f t="shared" si="21"/>
        <v xml:space="preserve"> skirt of his </v>
      </c>
    </row>
    <row r="705" spans="1:7" x14ac:dyDescent="0.25">
      <c r="A705" t="s">
        <v>7032</v>
      </c>
      <c r="B705" t="s">
        <v>10897</v>
      </c>
      <c r="C705" t="s">
        <v>10873</v>
      </c>
      <c r="D705" t="s">
        <v>721</v>
      </c>
      <c r="F705" t="str">
        <f t="shared" si="20"/>
        <v xml:space="preserve"> 37_HAG_02_12 </v>
      </c>
      <c r="G705" t="str">
        <f t="shared" si="21"/>
        <v xml:space="preserve"> the priests answered </v>
      </c>
    </row>
    <row r="706" spans="1:7" x14ac:dyDescent="0.25">
      <c r="A706" t="s">
        <v>7032</v>
      </c>
      <c r="B706" t="s">
        <v>10897</v>
      </c>
      <c r="C706" t="s">
        <v>10874</v>
      </c>
      <c r="D706" t="s">
        <v>721</v>
      </c>
      <c r="F706" t="str">
        <f t="shared" ref="F706:F769" si="22">+A706</f>
        <v xml:space="preserve"> 37_HAG_02_12 </v>
      </c>
      <c r="G706" t="str">
        <f t="shared" ref="G706:G769" si="23">+C706</f>
        <v xml:space="preserve"> the priests answered and </v>
      </c>
    </row>
    <row r="707" spans="1:7" x14ac:dyDescent="0.25">
      <c r="A707" t="s">
        <v>7032</v>
      </c>
      <c r="B707" t="s">
        <v>10409</v>
      </c>
      <c r="C707" t="s">
        <v>10408</v>
      </c>
      <c r="D707" t="s">
        <v>8625</v>
      </c>
      <c r="F707" t="str">
        <f t="shared" si="22"/>
        <v xml:space="preserve"> 37_HAG_02_12 </v>
      </c>
      <c r="G707" t="str">
        <f t="shared" si="23"/>
        <v xml:space="preserve"> the skirt of </v>
      </c>
    </row>
    <row r="708" spans="1:7" x14ac:dyDescent="0.25">
      <c r="A708" t="s">
        <v>7032</v>
      </c>
      <c r="B708" t="s">
        <v>10407</v>
      </c>
      <c r="C708" t="s">
        <v>10410</v>
      </c>
      <c r="D708" t="s">
        <v>10898</v>
      </c>
      <c r="F708" t="str">
        <f t="shared" si="22"/>
        <v xml:space="preserve"> 37_HAG_02_12 </v>
      </c>
      <c r="G708" t="str">
        <f t="shared" si="23"/>
        <v xml:space="preserve"> the skirt of his </v>
      </c>
    </row>
    <row r="709" spans="1:7" x14ac:dyDescent="0.25">
      <c r="A709" t="s">
        <v>7032</v>
      </c>
      <c r="B709" t="s">
        <v>10222</v>
      </c>
      <c r="C709" t="s">
        <v>10223</v>
      </c>
      <c r="D709" t="s">
        <v>10898</v>
      </c>
      <c r="F709" t="str">
        <f t="shared" si="22"/>
        <v xml:space="preserve"> 37_HAG_02_12 </v>
      </c>
      <c r="G709" t="str">
        <f t="shared" si="23"/>
        <v xml:space="preserve"> wine or oil </v>
      </c>
    </row>
    <row r="710" spans="1:7" x14ac:dyDescent="0.25">
      <c r="A710" t="s">
        <v>7032</v>
      </c>
      <c r="B710" t="s">
        <v>10222</v>
      </c>
      <c r="C710" t="s">
        <v>10224</v>
      </c>
      <c r="D710" t="s">
        <v>10898</v>
      </c>
      <c r="F710" t="str">
        <f t="shared" si="22"/>
        <v xml:space="preserve"> 37_HAG_02_12 </v>
      </c>
      <c r="G710" t="str">
        <f t="shared" si="23"/>
        <v xml:space="preserve"> wine or oil or </v>
      </c>
    </row>
    <row r="711" spans="1:7" x14ac:dyDescent="0.25">
      <c r="A711" t="s">
        <v>721</v>
      </c>
      <c r="B711" t="s">
        <v>8986</v>
      </c>
      <c r="C711" t="s">
        <v>10061</v>
      </c>
      <c r="D711" t="s">
        <v>10898</v>
      </c>
      <c r="F711" t="str">
        <f t="shared" si="22"/>
        <v xml:space="preserve"> 37_HAG_02_13 </v>
      </c>
      <c r="G711" t="str">
        <f t="shared" si="23"/>
        <v xml:space="preserve"> a dead body </v>
      </c>
    </row>
    <row r="712" spans="1:7" x14ac:dyDescent="0.25">
      <c r="A712" t="s">
        <v>721</v>
      </c>
      <c r="B712" t="s">
        <v>4670</v>
      </c>
      <c r="C712" t="s">
        <v>9104</v>
      </c>
      <c r="D712" t="s">
        <v>2079</v>
      </c>
      <c r="F712" t="str">
        <f t="shared" si="22"/>
        <v xml:space="preserve"> 37_HAG_02_13 </v>
      </c>
      <c r="G712" t="str">
        <f t="shared" si="23"/>
        <v xml:space="preserve"> and said It </v>
      </c>
    </row>
    <row r="713" spans="1:7" x14ac:dyDescent="0.25">
      <c r="A713" t="s">
        <v>721</v>
      </c>
      <c r="B713" t="s">
        <v>7032</v>
      </c>
      <c r="C713" t="s">
        <v>9819</v>
      </c>
      <c r="D713" t="s">
        <v>10898</v>
      </c>
      <c r="F713" t="str">
        <f t="shared" si="22"/>
        <v xml:space="preserve"> 37_HAG_02_13 </v>
      </c>
      <c r="G713" t="str">
        <f t="shared" si="23"/>
        <v xml:space="preserve"> and the priests </v>
      </c>
    </row>
    <row r="714" spans="1:7" x14ac:dyDescent="0.25">
      <c r="A714" t="s">
        <v>721</v>
      </c>
      <c r="B714" t="s">
        <v>7032</v>
      </c>
      <c r="C714" t="s">
        <v>10869</v>
      </c>
      <c r="D714" t="s">
        <v>10898</v>
      </c>
      <c r="F714" t="str">
        <f t="shared" si="22"/>
        <v xml:space="preserve"> 37_HAG_02_13 </v>
      </c>
      <c r="G714" t="str">
        <f t="shared" si="23"/>
        <v xml:space="preserve"> And the priests answered </v>
      </c>
    </row>
    <row r="715" spans="1:7" x14ac:dyDescent="0.25">
      <c r="A715" t="s">
        <v>721</v>
      </c>
      <c r="B715" t="s">
        <v>7032</v>
      </c>
      <c r="C715" t="s">
        <v>7292</v>
      </c>
      <c r="D715" t="s">
        <v>7347</v>
      </c>
      <c r="F715" t="str">
        <f t="shared" si="22"/>
        <v xml:space="preserve"> 37_HAG_02_13 </v>
      </c>
      <c r="G715" t="str">
        <f t="shared" si="23"/>
        <v xml:space="preserve"> answered and said </v>
      </c>
    </row>
    <row r="716" spans="1:7" x14ac:dyDescent="0.25">
      <c r="A716" t="s">
        <v>721</v>
      </c>
      <c r="B716" t="s">
        <v>989</v>
      </c>
      <c r="C716" t="s">
        <v>9895</v>
      </c>
      <c r="D716" t="s">
        <v>10898</v>
      </c>
      <c r="F716" t="str">
        <f t="shared" si="22"/>
        <v xml:space="preserve"> 37_HAG_02_13 </v>
      </c>
      <c r="G716" t="str">
        <f t="shared" si="23"/>
        <v xml:space="preserve"> any of these </v>
      </c>
    </row>
    <row r="717" spans="1:7" x14ac:dyDescent="0.25">
      <c r="A717" t="s">
        <v>721</v>
      </c>
      <c r="B717" t="s">
        <v>556</v>
      </c>
      <c r="C717" t="s">
        <v>9868</v>
      </c>
      <c r="D717" t="s">
        <v>10898</v>
      </c>
      <c r="F717" t="str">
        <f t="shared" si="22"/>
        <v xml:space="preserve"> 37_HAG_02_13 </v>
      </c>
      <c r="G717" t="str">
        <f t="shared" si="23"/>
        <v xml:space="preserve"> be unclean and </v>
      </c>
    </row>
    <row r="718" spans="1:7" x14ac:dyDescent="0.25">
      <c r="A718" t="s">
        <v>721</v>
      </c>
      <c r="B718" t="s">
        <v>556</v>
      </c>
      <c r="C718" t="s">
        <v>10070</v>
      </c>
      <c r="D718" t="s">
        <v>10898</v>
      </c>
      <c r="F718" t="str">
        <f t="shared" si="22"/>
        <v xml:space="preserve"> 37_HAG_02_13 </v>
      </c>
      <c r="G718" t="str">
        <f t="shared" si="23"/>
        <v xml:space="preserve"> be unclean and the </v>
      </c>
    </row>
    <row r="719" spans="1:7" x14ac:dyDescent="0.25">
      <c r="A719" t="s">
        <v>721</v>
      </c>
      <c r="B719" t="s">
        <v>9971</v>
      </c>
      <c r="C719" t="s">
        <v>9970</v>
      </c>
      <c r="D719" t="s">
        <v>10898</v>
      </c>
      <c r="F719" t="str">
        <f t="shared" si="22"/>
        <v xml:space="preserve"> 37_HAG_02_13 </v>
      </c>
      <c r="G719" t="str">
        <f t="shared" si="23"/>
        <v xml:space="preserve"> is unclean by </v>
      </c>
    </row>
    <row r="720" spans="1:7" x14ac:dyDescent="0.25">
      <c r="A720" t="s">
        <v>721</v>
      </c>
      <c r="B720" t="s">
        <v>720</v>
      </c>
      <c r="C720" t="s">
        <v>451</v>
      </c>
      <c r="D720" t="s">
        <v>722</v>
      </c>
      <c r="F720" t="str">
        <f t="shared" si="22"/>
        <v xml:space="preserve"> 37_HAG_02_13 </v>
      </c>
      <c r="G720" t="str">
        <f t="shared" si="23"/>
        <v xml:space="preserve"> it shall be </v>
      </c>
    </row>
    <row r="721" spans="1:7" x14ac:dyDescent="0.25">
      <c r="A721" t="s">
        <v>721</v>
      </c>
      <c r="B721" t="s">
        <v>556</v>
      </c>
      <c r="C721" t="s">
        <v>9905</v>
      </c>
      <c r="D721" t="s">
        <v>10898</v>
      </c>
      <c r="F721" t="str">
        <f t="shared" si="22"/>
        <v xml:space="preserve"> 37_HAG_02_13 </v>
      </c>
      <c r="G721" t="str">
        <f t="shared" si="23"/>
        <v xml:space="preserve"> it shall be unclean </v>
      </c>
    </row>
    <row r="722" spans="1:7" x14ac:dyDescent="0.25">
      <c r="A722" t="s">
        <v>721</v>
      </c>
      <c r="B722" t="s">
        <v>1957</v>
      </c>
      <c r="C722" t="s">
        <v>10706</v>
      </c>
      <c r="D722" t="s">
        <v>10898</v>
      </c>
      <c r="F722" t="str">
        <f t="shared" si="22"/>
        <v xml:space="preserve"> 37_HAG_02_13 </v>
      </c>
      <c r="G722" t="str">
        <f t="shared" si="23"/>
        <v xml:space="preserve"> of these shall </v>
      </c>
    </row>
    <row r="723" spans="1:7" x14ac:dyDescent="0.25">
      <c r="A723" t="s">
        <v>721</v>
      </c>
      <c r="B723" t="s">
        <v>8998</v>
      </c>
      <c r="C723" t="s">
        <v>8981</v>
      </c>
      <c r="D723" t="s">
        <v>122</v>
      </c>
      <c r="F723" t="str">
        <f t="shared" si="22"/>
        <v xml:space="preserve"> 37_HAG_02_13 </v>
      </c>
      <c r="G723" t="str">
        <f t="shared" si="23"/>
        <v xml:space="preserve"> one that is </v>
      </c>
    </row>
    <row r="724" spans="1:7" x14ac:dyDescent="0.25">
      <c r="A724" t="s">
        <v>721</v>
      </c>
      <c r="B724" t="s">
        <v>7032</v>
      </c>
      <c r="C724" t="s">
        <v>10871</v>
      </c>
      <c r="D724" t="s">
        <v>10898</v>
      </c>
      <c r="F724" t="str">
        <f t="shared" si="22"/>
        <v xml:space="preserve"> 37_HAG_02_13 </v>
      </c>
      <c r="G724" t="str">
        <f t="shared" si="23"/>
        <v xml:space="preserve"> priests answered and </v>
      </c>
    </row>
    <row r="725" spans="1:7" x14ac:dyDescent="0.25">
      <c r="A725" t="s">
        <v>721</v>
      </c>
      <c r="B725" t="s">
        <v>7032</v>
      </c>
      <c r="C725" t="s">
        <v>10872</v>
      </c>
      <c r="D725" t="s">
        <v>10898</v>
      </c>
      <c r="F725" t="str">
        <f t="shared" si="22"/>
        <v xml:space="preserve"> 37_HAG_02_13 </v>
      </c>
      <c r="G725" t="str">
        <f t="shared" si="23"/>
        <v xml:space="preserve"> priests answered and said </v>
      </c>
    </row>
    <row r="726" spans="1:7" x14ac:dyDescent="0.25">
      <c r="A726" t="s">
        <v>721</v>
      </c>
      <c r="B726" t="s">
        <v>621</v>
      </c>
      <c r="C726" t="s">
        <v>10502</v>
      </c>
      <c r="D726" t="s">
        <v>10898</v>
      </c>
      <c r="F726" t="str">
        <f t="shared" si="22"/>
        <v xml:space="preserve"> 37_HAG_02_13 </v>
      </c>
      <c r="G726" t="str">
        <f t="shared" si="23"/>
        <v xml:space="preserve"> said It shall </v>
      </c>
    </row>
    <row r="727" spans="1:7" x14ac:dyDescent="0.25">
      <c r="A727" t="s">
        <v>721</v>
      </c>
      <c r="B727" t="s">
        <v>621</v>
      </c>
      <c r="C727" t="s">
        <v>10503</v>
      </c>
      <c r="D727" t="s">
        <v>10898</v>
      </c>
      <c r="F727" t="str">
        <f t="shared" si="22"/>
        <v xml:space="preserve"> 37_HAG_02_13 </v>
      </c>
      <c r="G727" t="str">
        <f t="shared" si="23"/>
        <v xml:space="preserve"> said It shall be </v>
      </c>
    </row>
    <row r="728" spans="1:7" x14ac:dyDescent="0.25">
      <c r="A728" t="s">
        <v>721</v>
      </c>
      <c r="B728" t="s">
        <v>556</v>
      </c>
      <c r="C728" t="s">
        <v>9871</v>
      </c>
      <c r="D728" t="s">
        <v>10898</v>
      </c>
      <c r="F728" t="str">
        <f t="shared" si="22"/>
        <v xml:space="preserve"> 37_HAG_02_13 </v>
      </c>
      <c r="G728" t="str">
        <f t="shared" si="23"/>
        <v xml:space="preserve"> shall be unclean </v>
      </c>
    </row>
    <row r="729" spans="1:7" x14ac:dyDescent="0.25">
      <c r="A729" t="s">
        <v>721</v>
      </c>
      <c r="B729" t="s">
        <v>7032</v>
      </c>
      <c r="C729" t="s">
        <v>9561</v>
      </c>
      <c r="D729" t="s">
        <v>725</v>
      </c>
      <c r="F729" t="str">
        <f t="shared" si="22"/>
        <v xml:space="preserve"> 37_HAG_02_13 </v>
      </c>
      <c r="G729" t="str">
        <f t="shared" si="23"/>
        <v xml:space="preserve"> shall it be </v>
      </c>
    </row>
    <row r="730" spans="1:7" x14ac:dyDescent="0.25">
      <c r="A730" t="s">
        <v>721</v>
      </c>
      <c r="B730" t="s">
        <v>9971</v>
      </c>
      <c r="C730" t="s">
        <v>9972</v>
      </c>
      <c r="D730" t="s">
        <v>10898</v>
      </c>
      <c r="F730" t="str">
        <f t="shared" si="22"/>
        <v xml:space="preserve"> 37_HAG_02_13 </v>
      </c>
      <c r="G730" t="str">
        <f t="shared" si="23"/>
        <v xml:space="preserve"> that is unclean by </v>
      </c>
    </row>
    <row r="731" spans="1:7" x14ac:dyDescent="0.25">
      <c r="A731" t="s">
        <v>721</v>
      </c>
      <c r="B731" t="s">
        <v>7032</v>
      </c>
      <c r="C731" t="s">
        <v>10873</v>
      </c>
      <c r="D731" t="s">
        <v>10898</v>
      </c>
      <c r="F731" t="str">
        <f t="shared" si="22"/>
        <v xml:space="preserve"> 37_HAG_02_13 </v>
      </c>
      <c r="G731" t="str">
        <f t="shared" si="23"/>
        <v xml:space="preserve"> the priests answered </v>
      </c>
    </row>
    <row r="732" spans="1:7" x14ac:dyDescent="0.25">
      <c r="A732" t="s">
        <v>721</v>
      </c>
      <c r="B732" t="s">
        <v>7032</v>
      </c>
      <c r="C732" t="s">
        <v>10874</v>
      </c>
      <c r="D732" t="s">
        <v>10898</v>
      </c>
      <c r="F732" t="str">
        <f t="shared" si="22"/>
        <v xml:space="preserve"> 37_HAG_02_13 </v>
      </c>
      <c r="G732" t="str">
        <f t="shared" si="23"/>
        <v xml:space="preserve"> the priests answered and </v>
      </c>
    </row>
    <row r="733" spans="1:7" x14ac:dyDescent="0.25">
      <c r="A733" t="s">
        <v>721</v>
      </c>
      <c r="B733" t="s">
        <v>10783</v>
      </c>
      <c r="C733" t="s">
        <v>10782</v>
      </c>
      <c r="D733" t="s">
        <v>10898</v>
      </c>
      <c r="F733" t="str">
        <f t="shared" si="22"/>
        <v xml:space="preserve"> 37_HAG_02_13 </v>
      </c>
      <c r="G733" t="str">
        <f t="shared" si="23"/>
        <v xml:space="preserve"> these shall it </v>
      </c>
    </row>
    <row r="734" spans="1:7" x14ac:dyDescent="0.25">
      <c r="A734" t="s">
        <v>721</v>
      </c>
      <c r="B734" t="s">
        <v>9911</v>
      </c>
      <c r="C734" t="s">
        <v>9906</v>
      </c>
      <c r="D734" t="s">
        <v>10898</v>
      </c>
      <c r="F734" t="str">
        <f t="shared" si="22"/>
        <v xml:space="preserve"> 37_HAG_02_13 </v>
      </c>
      <c r="G734" t="str">
        <f t="shared" si="23"/>
        <v xml:space="preserve"> unclean and the </v>
      </c>
    </row>
    <row r="735" spans="1:7" x14ac:dyDescent="0.25">
      <c r="A735" t="s">
        <v>4943</v>
      </c>
      <c r="B735" t="s">
        <v>10897</v>
      </c>
      <c r="C735" t="s">
        <v>10875</v>
      </c>
      <c r="D735" t="s">
        <v>10876</v>
      </c>
      <c r="F735" t="str">
        <f t="shared" si="22"/>
        <v xml:space="preserve"> 37_HAG_02_14 </v>
      </c>
      <c r="G735" t="str">
        <f t="shared" si="23"/>
        <v xml:space="preserve"> and so is </v>
      </c>
    </row>
    <row r="736" spans="1:7" x14ac:dyDescent="0.25">
      <c r="A736" t="s">
        <v>4943</v>
      </c>
      <c r="B736" t="s">
        <v>6470</v>
      </c>
      <c r="C736" t="s">
        <v>7633</v>
      </c>
      <c r="D736" t="s">
        <v>7660</v>
      </c>
      <c r="F736" t="str">
        <f t="shared" si="22"/>
        <v xml:space="preserve"> 37_HAG_02_14 </v>
      </c>
      <c r="G736" t="str">
        <f t="shared" si="23"/>
        <v xml:space="preserve"> and that which </v>
      </c>
    </row>
    <row r="737" spans="1:7" x14ac:dyDescent="0.25">
      <c r="A737" t="s">
        <v>4943</v>
      </c>
      <c r="B737" t="s">
        <v>7651</v>
      </c>
      <c r="C737" t="s">
        <v>10587</v>
      </c>
      <c r="D737" t="s">
        <v>10898</v>
      </c>
      <c r="F737" t="str">
        <f t="shared" si="22"/>
        <v xml:space="preserve"> 37_HAG_02_14 </v>
      </c>
      <c r="G737" t="str">
        <f t="shared" si="23"/>
        <v xml:space="preserve"> And that which they </v>
      </c>
    </row>
    <row r="738" spans="1:7" x14ac:dyDescent="0.25">
      <c r="A738" t="s">
        <v>4943</v>
      </c>
      <c r="B738" t="s">
        <v>8368</v>
      </c>
      <c r="C738" t="s">
        <v>10712</v>
      </c>
      <c r="D738" t="s">
        <v>10898</v>
      </c>
      <c r="F738" t="str">
        <f t="shared" si="22"/>
        <v xml:space="preserve"> 37_HAG_02_14 </v>
      </c>
      <c r="G738" t="str">
        <f t="shared" si="23"/>
        <v xml:space="preserve"> before me saith </v>
      </c>
    </row>
    <row r="739" spans="1:7" x14ac:dyDescent="0.25">
      <c r="A739" t="s">
        <v>4943</v>
      </c>
      <c r="B739" t="s">
        <v>8368</v>
      </c>
      <c r="C739" t="s">
        <v>10713</v>
      </c>
      <c r="D739" t="s">
        <v>10898</v>
      </c>
      <c r="F739" t="str">
        <f t="shared" si="22"/>
        <v xml:space="preserve"> 37_HAG_02_14 </v>
      </c>
      <c r="G739" t="str">
        <f t="shared" si="23"/>
        <v xml:space="preserve"> before me saith the </v>
      </c>
    </row>
    <row r="740" spans="1:7" x14ac:dyDescent="0.25">
      <c r="A740" t="s">
        <v>4943</v>
      </c>
      <c r="B740" t="s">
        <v>1284</v>
      </c>
      <c r="C740" t="s">
        <v>10231</v>
      </c>
      <c r="D740" t="s">
        <v>10898</v>
      </c>
      <c r="F740" t="str">
        <f t="shared" si="22"/>
        <v xml:space="preserve"> 37_HAG_02_14 </v>
      </c>
      <c r="G740" t="str">
        <f t="shared" si="23"/>
        <v xml:space="preserve"> every work of </v>
      </c>
    </row>
    <row r="741" spans="1:7" x14ac:dyDescent="0.25">
      <c r="A741" t="s">
        <v>4943</v>
      </c>
      <c r="B741" t="s">
        <v>2042</v>
      </c>
      <c r="C741" t="s">
        <v>10784</v>
      </c>
      <c r="D741" t="s">
        <v>10898</v>
      </c>
      <c r="F741" t="str">
        <f t="shared" si="22"/>
        <v xml:space="preserve"> 37_HAG_02_14 </v>
      </c>
      <c r="G741" t="str">
        <f t="shared" si="23"/>
        <v xml:space="preserve"> hands and that </v>
      </c>
    </row>
    <row r="742" spans="1:7" x14ac:dyDescent="0.25">
      <c r="A742" t="s">
        <v>4943</v>
      </c>
      <c r="B742" t="s">
        <v>10727</v>
      </c>
      <c r="C742" t="s">
        <v>10726</v>
      </c>
      <c r="D742" t="s">
        <v>10898</v>
      </c>
      <c r="F742" t="str">
        <f t="shared" si="22"/>
        <v xml:space="preserve"> 37_HAG_02_14 </v>
      </c>
      <c r="G742" t="str">
        <f t="shared" si="23"/>
        <v xml:space="preserve"> is this people </v>
      </c>
    </row>
    <row r="743" spans="1:7" x14ac:dyDescent="0.25">
      <c r="A743" t="s">
        <v>4943</v>
      </c>
      <c r="B743" t="s">
        <v>4837</v>
      </c>
      <c r="C743" t="s">
        <v>10559</v>
      </c>
      <c r="D743" t="s">
        <v>10898</v>
      </c>
      <c r="F743" t="str">
        <f t="shared" si="22"/>
        <v xml:space="preserve"> 37_HAG_02_14 </v>
      </c>
      <c r="G743" t="str">
        <f t="shared" si="23"/>
        <v xml:space="preserve"> LORD and so </v>
      </c>
    </row>
    <row r="744" spans="1:7" x14ac:dyDescent="0.25">
      <c r="A744" t="s">
        <v>4943</v>
      </c>
      <c r="B744" t="s">
        <v>1000</v>
      </c>
      <c r="C744" t="s">
        <v>10680</v>
      </c>
      <c r="D744" t="s">
        <v>7544</v>
      </c>
      <c r="F744" t="str">
        <f t="shared" si="22"/>
        <v xml:space="preserve"> 37_HAG_02_14 </v>
      </c>
      <c r="G744" t="str">
        <f t="shared" si="23"/>
        <v xml:space="preserve"> me saith the </v>
      </c>
    </row>
    <row r="745" spans="1:7" x14ac:dyDescent="0.25">
      <c r="A745" t="s">
        <v>4943</v>
      </c>
      <c r="B745" t="s">
        <v>1000</v>
      </c>
      <c r="C745" t="s">
        <v>10681</v>
      </c>
      <c r="D745" t="s">
        <v>7544</v>
      </c>
      <c r="F745" t="str">
        <f t="shared" si="22"/>
        <v xml:space="preserve"> 37_HAG_02_14 </v>
      </c>
      <c r="G745" t="str">
        <f t="shared" si="23"/>
        <v xml:space="preserve"> me saith the LORD </v>
      </c>
    </row>
    <row r="746" spans="1:7" x14ac:dyDescent="0.25">
      <c r="A746" t="s">
        <v>4943</v>
      </c>
      <c r="B746" t="s">
        <v>8368</v>
      </c>
      <c r="C746" t="s">
        <v>10743</v>
      </c>
      <c r="D746" t="s">
        <v>10898</v>
      </c>
      <c r="F746" t="str">
        <f t="shared" si="22"/>
        <v xml:space="preserve"> 37_HAG_02_14 </v>
      </c>
      <c r="G746" t="str">
        <f t="shared" si="23"/>
        <v xml:space="preserve"> nation before me </v>
      </c>
    </row>
    <row r="747" spans="1:7" x14ac:dyDescent="0.25">
      <c r="A747" t="s">
        <v>4943</v>
      </c>
      <c r="B747" t="s">
        <v>7222</v>
      </c>
      <c r="C747" t="s">
        <v>9079</v>
      </c>
      <c r="D747" t="s">
        <v>9089</v>
      </c>
      <c r="F747" t="str">
        <f t="shared" si="22"/>
        <v xml:space="preserve"> 37_HAG_02_14 </v>
      </c>
      <c r="G747" t="str">
        <f t="shared" si="23"/>
        <v xml:space="preserve"> of their hands </v>
      </c>
    </row>
    <row r="748" spans="1:7" x14ac:dyDescent="0.25">
      <c r="A748" t="s">
        <v>4943</v>
      </c>
      <c r="B748" t="s">
        <v>10897</v>
      </c>
      <c r="C748" t="s">
        <v>10877</v>
      </c>
      <c r="D748" t="s">
        <v>10878</v>
      </c>
      <c r="F748" t="str">
        <f t="shared" si="22"/>
        <v xml:space="preserve"> 37_HAG_02_14 </v>
      </c>
      <c r="G748" t="str">
        <f t="shared" si="23"/>
        <v xml:space="preserve"> said So is </v>
      </c>
    </row>
    <row r="749" spans="1:7" x14ac:dyDescent="0.25">
      <c r="A749" t="s">
        <v>4943</v>
      </c>
      <c r="B749" t="s">
        <v>8608</v>
      </c>
      <c r="C749" t="s">
        <v>8157</v>
      </c>
      <c r="D749" t="s">
        <v>7544</v>
      </c>
      <c r="F749" t="str">
        <f t="shared" si="22"/>
        <v xml:space="preserve"> 37_HAG_02_14 </v>
      </c>
      <c r="G749" t="str">
        <f t="shared" si="23"/>
        <v xml:space="preserve"> saith the LORD </v>
      </c>
    </row>
    <row r="750" spans="1:7" x14ac:dyDescent="0.25">
      <c r="A750" t="s">
        <v>4943</v>
      </c>
      <c r="B750" t="s">
        <v>4942</v>
      </c>
      <c r="C750" t="s">
        <v>10506</v>
      </c>
      <c r="D750" t="s">
        <v>4944</v>
      </c>
      <c r="F750" t="str">
        <f t="shared" si="22"/>
        <v xml:space="preserve"> 37_HAG_02_14 </v>
      </c>
      <c r="G750" t="str">
        <f t="shared" si="23"/>
        <v xml:space="preserve"> saith the LORD and </v>
      </c>
    </row>
    <row r="751" spans="1:7" x14ac:dyDescent="0.25">
      <c r="A751" t="s">
        <v>4943</v>
      </c>
      <c r="B751" t="s">
        <v>10193</v>
      </c>
      <c r="C751" t="s">
        <v>10191</v>
      </c>
      <c r="D751" t="s">
        <v>10898</v>
      </c>
      <c r="F751" t="str">
        <f t="shared" si="22"/>
        <v xml:space="preserve"> 37_HAG_02_14 </v>
      </c>
      <c r="G751" t="str">
        <f t="shared" si="23"/>
        <v xml:space="preserve"> so is this </v>
      </c>
    </row>
    <row r="752" spans="1:7" x14ac:dyDescent="0.25">
      <c r="A752" t="s">
        <v>4943</v>
      </c>
      <c r="B752" t="s">
        <v>7652</v>
      </c>
      <c r="C752" t="s">
        <v>9634</v>
      </c>
      <c r="D752" t="s">
        <v>10898</v>
      </c>
      <c r="F752" t="str">
        <f t="shared" si="22"/>
        <v xml:space="preserve"> 37_HAG_02_14 </v>
      </c>
      <c r="G752" t="str">
        <f t="shared" si="23"/>
        <v xml:space="preserve"> that which they </v>
      </c>
    </row>
    <row r="753" spans="1:7" x14ac:dyDescent="0.25">
      <c r="A753" t="s">
        <v>4943</v>
      </c>
      <c r="B753" t="s">
        <v>4942</v>
      </c>
      <c r="C753" t="s">
        <v>4736</v>
      </c>
      <c r="D753" t="s">
        <v>4944</v>
      </c>
      <c r="F753" t="str">
        <f t="shared" si="22"/>
        <v xml:space="preserve"> 37_HAG_02_14 </v>
      </c>
      <c r="G753" t="str">
        <f t="shared" si="23"/>
        <v xml:space="preserve"> the LORD and </v>
      </c>
    </row>
    <row r="754" spans="1:7" x14ac:dyDescent="0.25">
      <c r="A754" t="s">
        <v>4943</v>
      </c>
      <c r="B754" t="s">
        <v>4837</v>
      </c>
      <c r="C754" t="s">
        <v>10560</v>
      </c>
      <c r="D754" t="s">
        <v>10898</v>
      </c>
      <c r="F754" t="str">
        <f t="shared" si="22"/>
        <v xml:space="preserve"> 37_HAG_02_14 </v>
      </c>
      <c r="G754" t="str">
        <f t="shared" si="23"/>
        <v xml:space="preserve"> the LORD and so </v>
      </c>
    </row>
    <row r="755" spans="1:7" x14ac:dyDescent="0.25">
      <c r="A755" t="s">
        <v>4943</v>
      </c>
      <c r="B755" t="s">
        <v>9103</v>
      </c>
      <c r="C755" t="s">
        <v>9092</v>
      </c>
      <c r="D755" t="s">
        <v>6779</v>
      </c>
      <c r="F755" t="str">
        <f t="shared" si="22"/>
        <v xml:space="preserve"> 37_HAG_02_14 </v>
      </c>
      <c r="G755" t="str">
        <f t="shared" si="23"/>
        <v xml:space="preserve"> their hands and </v>
      </c>
    </row>
    <row r="756" spans="1:7" x14ac:dyDescent="0.25">
      <c r="A756" t="s">
        <v>4943</v>
      </c>
      <c r="B756" t="s">
        <v>8312</v>
      </c>
      <c r="C756" t="s">
        <v>9773</v>
      </c>
      <c r="D756" t="s">
        <v>9777</v>
      </c>
      <c r="F756" t="str">
        <f t="shared" si="22"/>
        <v xml:space="preserve"> 37_HAG_02_14 </v>
      </c>
      <c r="G756" t="str">
        <f t="shared" si="23"/>
        <v xml:space="preserve"> this people and </v>
      </c>
    </row>
    <row r="757" spans="1:7" x14ac:dyDescent="0.25">
      <c r="A757" t="s">
        <v>4943</v>
      </c>
      <c r="B757" t="s">
        <v>9916</v>
      </c>
      <c r="C757" t="s">
        <v>9914</v>
      </c>
      <c r="D757" t="s">
        <v>10898</v>
      </c>
      <c r="F757" t="str">
        <f t="shared" si="22"/>
        <v xml:space="preserve"> 37_HAG_02_14 </v>
      </c>
      <c r="G757" t="str">
        <f t="shared" si="23"/>
        <v xml:space="preserve"> which they offer </v>
      </c>
    </row>
    <row r="758" spans="1:7" x14ac:dyDescent="0.25">
      <c r="A758" t="s">
        <v>4943</v>
      </c>
      <c r="B758" t="s">
        <v>7222</v>
      </c>
      <c r="C758" t="s">
        <v>10593</v>
      </c>
      <c r="D758" t="s">
        <v>10898</v>
      </c>
      <c r="F758" t="str">
        <f t="shared" si="22"/>
        <v xml:space="preserve"> 37_HAG_02_14 </v>
      </c>
      <c r="G758" t="str">
        <f t="shared" si="23"/>
        <v xml:space="preserve"> work of their </v>
      </c>
    </row>
    <row r="759" spans="1:7" x14ac:dyDescent="0.25">
      <c r="A759" t="s">
        <v>4943</v>
      </c>
      <c r="B759" t="s">
        <v>7222</v>
      </c>
      <c r="C759" t="s">
        <v>10642</v>
      </c>
      <c r="D759" t="s">
        <v>10898</v>
      </c>
      <c r="F759" t="str">
        <f t="shared" si="22"/>
        <v xml:space="preserve"> 37_HAG_02_14 </v>
      </c>
      <c r="G759" t="str">
        <f t="shared" si="23"/>
        <v xml:space="preserve"> work of their hands </v>
      </c>
    </row>
    <row r="760" spans="1:7" x14ac:dyDescent="0.25">
      <c r="A760" t="s">
        <v>3607</v>
      </c>
      <c r="B760" t="s">
        <v>10667</v>
      </c>
      <c r="C760" t="s">
        <v>10666</v>
      </c>
      <c r="D760" t="s">
        <v>10898</v>
      </c>
      <c r="F760" t="str">
        <f t="shared" si="22"/>
        <v xml:space="preserve"> 37_HAG_02_15 </v>
      </c>
      <c r="G760" t="str">
        <f t="shared" si="23"/>
        <v xml:space="preserve"> a stone in </v>
      </c>
    </row>
    <row r="761" spans="1:7" x14ac:dyDescent="0.25">
      <c r="A761" t="s">
        <v>3607</v>
      </c>
      <c r="B761" t="s">
        <v>3440</v>
      </c>
      <c r="C761" t="s">
        <v>9041</v>
      </c>
      <c r="D761" t="s">
        <v>7102</v>
      </c>
      <c r="F761" t="str">
        <f t="shared" si="22"/>
        <v xml:space="preserve"> 37_HAG_02_15 </v>
      </c>
      <c r="G761" t="str">
        <f t="shared" si="23"/>
        <v xml:space="preserve"> and now I </v>
      </c>
    </row>
    <row r="762" spans="1:7" x14ac:dyDescent="0.25">
      <c r="A762" t="s">
        <v>3607</v>
      </c>
      <c r="B762" t="s">
        <v>10897</v>
      </c>
      <c r="C762" t="s">
        <v>10879</v>
      </c>
      <c r="D762" t="s">
        <v>7102</v>
      </c>
      <c r="F762" t="str">
        <f t="shared" si="22"/>
        <v xml:space="preserve"> 37_HAG_02_15 </v>
      </c>
      <c r="G762" t="str">
        <f t="shared" si="23"/>
        <v xml:space="preserve"> And now I pray </v>
      </c>
    </row>
    <row r="763" spans="1:7" x14ac:dyDescent="0.25">
      <c r="A763" t="s">
        <v>3607</v>
      </c>
      <c r="B763" t="s">
        <v>10897</v>
      </c>
      <c r="C763" t="s">
        <v>10880</v>
      </c>
      <c r="D763" t="s">
        <v>947</v>
      </c>
      <c r="F763" t="str">
        <f t="shared" si="22"/>
        <v xml:space="preserve"> 37_HAG_02_15 </v>
      </c>
      <c r="G763" t="str">
        <f t="shared" si="23"/>
        <v xml:space="preserve"> and upward from </v>
      </c>
    </row>
    <row r="764" spans="1:7" x14ac:dyDescent="0.25">
      <c r="A764" t="s">
        <v>3607</v>
      </c>
      <c r="B764" t="s">
        <v>10897</v>
      </c>
      <c r="C764" t="s">
        <v>10881</v>
      </c>
      <c r="D764" t="s">
        <v>947</v>
      </c>
      <c r="F764" t="str">
        <f t="shared" si="22"/>
        <v xml:space="preserve"> 37_HAG_02_15 </v>
      </c>
      <c r="G764" t="str">
        <f t="shared" si="23"/>
        <v xml:space="preserve"> day and upward </v>
      </c>
    </row>
    <row r="765" spans="1:7" x14ac:dyDescent="0.25">
      <c r="A765" t="s">
        <v>3607</v>
      </c>
      <c r="B765" t="s">
        <v>10897</v>
      </c>
      <c r="C765" t="s">
        <v>10882</v>
      </c>
      <c r="D765" t="s">
        <v>947</v>
      </c>
      <c r="F765" t="str">
        <f t="shared" si="22"/>
        <v xml:space="preserve"> 37_HAG_02_15 </v>
      </c>
      <c r="G765" t="str">
        <f t="shared" si="23"/>
        <v xml:space="preserve"> day and upward from </v>
      </c>
    </row>
    <row r="766" spans="1:7" x14ac:dyDescent="0.25">
      <c r="A766" t="s">
        <v>3607</v>
      </c>
      <c r="B766" t="s">
        <v>10897</v>
      </c>
      <c r="C766" t="s">
        <v>10883</v>
      </c>
      <c r="D766" t="s">
        <v>947</v>
      </c>
      <c r="F766" t="str">
        <f t="shared" si="22"/>
        <v xml:space="preserve"> 37_HAG_02_15 </v>
      </c>
      <c r="G766" t="str">
        <f t="shared" si="23"/>
        <v xml:space="preserve"> from this day </v>
      </c>
    </row>
    <row r="767" spans="1:7" x14ac:dyDescent="0.25">
      <c r="A767" t="s">
        <v>3607</v>
      </c>
      <c r="B767" t="s">
        <v>10897</v>
      </c>
      <c r="C767" t="s">
        <v>10884</v>
      </c>
      <c r="D767" t="s">
        <v>947</v>
      </c>
      <c r="F767" t="str">
        <f t="shared" si="22"/>
        <v xml:space="preserve"> 37_HAG_02_15 </v>
      </c>
      <c r="G767" t="str">
        <f t="shared" si="23"/>
        <v xml:space="preserve"> from this day and </v>
      </c>
    </row>
    <row r="768" spans="1:7" x14ac:dyDescent="0.25">
      <c r="A768" t="s">
        <v>3607</v>
      </c>
      <c r="B768" t="s">
        <v>7101</v>
      </c>
      <c r="C768" t="s">
        <v>7077</v>
      </c>
      <c r="D768" t="s">
        <v>7102</v>
      </c>
      <c r="F768" t="str">
        <f t="shared" si="22"/>
        <v xml:space="preserve"> 37_HAG_02_15 </v>
      </c>
      <c r="G768" t="str">
        <f t="shared" si="23"/>
        <v xml:space="preserve"> I pray you </v>
      </c>
    </row>
    <row r="769" spans="1:7" x14ac:dyDescent="0.25">
      <c r="A769" t="s">
        <v>3607</v>
      </c>
      <c r="B769" t="s">
        <v>3065</v>
      </c>
      <c r="C769" t="s">
        <v>10368</v>
      </c>
      <c r="D769" t="s">
        <v>3621</v>
      </c>
      <c r="F769" t="str">
        <f t="shared" si="22"/>
        <v xml:space="preserve"> 37_HAG_02_15 </v>
      </c>
      <c r="G769" t="str">
        <f t="shared" si="23"/>
        <v xml:space="preserve"> in the temple </v>
      </c>
    </row>
    <row r="770" spans="1:7" x14ac:dyDescent="0.25">
      <c r="A770" t="s">
        <v>3607</v>
      </c>
      <c r="B770" t="s">
        <v>3065</v>
      </c>
      <c r="C770" t="s">
        <v>10396</v>
      </c>
      <c r="D770" t="s">
        <v>3621</v>
      </c>
      <c r="F770" t="str">
        <f t="shared" ref="F770:F833" si="24">+A770</f>
        <v xml:space="preserve"> 37_HAG_02_15 </v>
      </c>
      <c r="G770" t="str">
        <f t="shared" ref="G770:G833" si="25">+C770</f>
        <v xml:space="preserve"> in the temple of </v>
      </c>
    </row>
    <row r="771" spans="1:7" x14ac:dyDescent="0.25">
      <c r="A771" t="s">
        <v>3607</v>
      </c>
      <c r="B771" t="s">
        <v>10413</v>
      </c>
      <c r="C771" t="s">
        <v>10411</v>
      </c>
      <c r="D771" t="s">
        <v>7102</v>
      </c>
      <c r="F771" t="str">
        <f t="shared" si="24"/>
        <v xml:space="preserve"> 37_HAG_02_15 </v>
      </c>
      <c r="G771" t="str">
        <f t="shared" si="25"/>
        <v xml:space="preserve"> now I pray </v>
      </c>
    </row>
    <row r="772" spans="1:7" x14ac:dyDescent="0.25">
      <c r="A772" t="s">
        <v>3607</v>
      </c>
      <c r="B772" t="s">
        <v>10897</v>
      </c>
      <c r="C772" t="s">
        <v>10885</v>
      </c>
      <c r="D772" t="s">
        <v>7102</v>
      </c>
      <c r="F772" t="str">
        <f t="shared" si="24"/>
        <v xml:space="preserve"> 37_HAG_02_15 </v>
      </c>
      <c r="G772" t="str">
        <f t="shared" si="25"/>
        <v xml:space="preserve"> now I pray you </v>
      </c>
    </row>
    <row r="773" spans="1:7" x14ac:dyDescent="0.25">
      <c r="A773" t="s">
        <v>3607</v>
      </c>
      <c r="B773" t="s">
        <v>3606</v>
      </c>
      <c r="C773" t="s">
        <v>2341</v>
      </c>
      <c r="D773" t="s">
        <v>3608</v>
      </c>
      <c r="F773" t="str">
        <f t="shared" si="24"/>
        <v xml:space="preserve"> 37_HAG_02_15 </v>
      </c>
      <c r="G773" t="str">
        <f t="shared" si="25"/>
        <v xml:space="preserve"> of the LORD </v>
      </c>
    </row>
    <row r="774" spans="1:7" x14ac:dyDescent="0.25">
      <c r="A774" t="s">
        <v>3607</v>
      </c>
      <c r="B774" t="s">
        <v>10663</v>
      </c>
      <c r="C774" t="s">
        <v>10662</v>
      </c>
      <c r="D774" t="s">
        <v>10898</v>
      </c>
      <c r="F774" t="str">
        <f t="shared" si="24"/>
        <v xml:space="preserve"> 37_HAG_02_15 </v>
      </c>
      <c r="G774" t="str">
        <f t="shared" si="25"/>
        <v xml:space="preserve"> stone in the </v>
      </c>
    </row>
    <row r="775" spans="1:7" x14ac:dyDescent="0.25">
      <c r="A775" t="s">
        <v>3607</v>
      </c>
      <c r="B775" t="s">
        <v>2044</v>
      </c>
      <c r="C775" t="s">
        <v>10354</v>
      </c>
      <c r="D775" t="s">
        <v>3619</v>
      </c>
      <c r="F775" t="str">
        <f t="shared" si="24"/>
        <v xml:space="preserve"> 37_HAG_02_15 </v>
      </c>
      <c r="G775" t="str">
        <f t="shared" si="25"/>
        <v xml:space="preserve"> temple of the </v>
      </c>
    </row>
    <row r="776" spans="1:7" x14ac:dyDescent="0.25">
      <c r="A776" t="s">
        <v>3607</v>
      </c>
      <c r="B776" t="s">
        <v>3484</v>
      </c>
      <c r="C776" t="s">
        <v>10357</v>
      </c>
      <c r="D776" t="s">
        <v>3619</v>
      </c>
      <c r="F776" t="str">
        <f t="shared" si="24"/>
        <v xml:space="preserve"> 37_HAG_02_15 </v>
      </c>
      <c r="G776" t="str">
        <f t="shared" si="25"/>
        <v xml:space="preserve"> temple of the LORD </v>
      </c>
    </row>
    <row r="777" spans="1:7" x14ac:dyDescent="0.25">
      <c r="A777" t="s">
        <v>3607</v>
      </c>
      <c r="B777" t="s">
        <v>2044</v>
      </c>
      <c r="C777" t="s">
        <v>10358</v>
      </c>
      <c r="D777" t="s">
        <v>3619</v>
      </c>
      <c r="F777" t="str">
        <f t="shared" si="24"/>
        <v xml:space="preserve"> 37_HAG_02_15 </v>
      </c>
      <c r="G777" t="str">
        <f t="shared" si="25"/>
        <v xml:space="preserve"> the temple of </v>
      </c>
    </row>
    <row r="778" spans="1:7" x14ac:dyDescent="0.25">
      <c r="A778" t="s">
        <v>3607</v>
      </c>
      <c r="B778" t="s">
        <v>2044</v>
      </c>
      <c r="C778" t="s">
        <v>10365</v>
      </c>
      <c r="D778" t="s">
        <v>3619</v>
      </c>
      <c r="F778" t="str">
        <f t="shared" si="24"/>
        <v xml:space="preserve"> 37_HAG_02_15 </v>
      </c>
      <c r="G778" t="str">
        <f t="shared" si="25"/>
        <v xml:space="preserve"> the temple of the </v>
      </c>
    </row>
    <row r="779" spans="1:7" x14ac:dyDescent="0.25">
      <c r="A779" t="s">
        <v>3607</v>
      </c>
      <c r="B779" t="s">
        <v>8484</v>
      </c>
      <c r="C779" t="s">
        <v>8796</v>
      </c>
      <c r="D779" t="s">
        <v>947</v>
      </c>
      <c r="F779" t="str">
        <f t="shared" si="24"/>
        <v xml:space="preserve"> 37_HAG_02_15 </v>
      </c>
      <c r="G779" t="str">
        <f t="shared" si="25"/>
        <v xml:space="preserve"> this day and </v>
      </c>
    </row>
    <row r="780" spans="1:7" x14ac:dyDescent="0.25">
      <c r="A780" t="s">
        <v>3607</v>
      </c>
      <c r="B780" t="s">
        <v>10897</v>
      </c>
      <c r="C780" t="s">
        <v>10886</v>
      </c>
      <c r="D780" t="s">
        <v>947</v>
      </c>
      <c r="F780" t="str">
        <f t="shared" si="24"/>
        <v xml:space="preserve"> 37_HAG_02_15 </v>
      </c>
      <c r="G780" t="str">
        <f t="shared" si="25"/>
        <v xml:space="preserve"> this day and upward </v>
      </c>
    </row>
    <row r="781" spans="1:7" x14ac:dyDescent="0.25">
      <c r="A781" t="s">
        <v>2073</v>
      </c>
      <c r="B781" t="s">
        <v>10676</v>
      </c>
      <c r="C781" t="s">
        <v>10674</v>
      </c>
      <c r="D781" t="s">
        <v>10898</v>
      </c>
      <c r="F781" t="str">
        <f t="shared" si="24"/>
        <v xml:space="preserve"> 37_HAG_02_16 </v>
      </c>
      <c r="G781" t="str">
        <f t="shared" si="25"/>
        <v xml:space="preserve"> an heap of </v>
      </c>
    </row>
    <row r="782" spans="1:7" x14ac:dyDescent="0.25">
      <c r="A782" t="s">
        <v>2073</v>
      </c>
      <c r="B782" t="s">
        <v>8153</v>
      </c>
      <c r="C782" t="s">
        <v>8122</v>
      </c>
      <c r="D782" t="s">
        <v>8154</v>
      </c>
      <c r="F782" t="str">
        <f t="shared" si="24"/>
        <v xml:space="preserve"> 37_HAG_02_16 </v>
      </c>
      <c r="G782" t="str">
        <f t="shared" si="25"/>
        <v xml:space="preserve"> came to the </v>
      </c>
    </row>
    <row r="783" spans="1:7" x14ac:dyDescent="0.25">
      <c r="A783" t="s">
        <v>2073</v>
      </c>
      <c r="B783" t="s">
        <v>2072</v>
      </c>
      <c r="C783" t="s">
        <v>1546</v>
      </c>
      <c r="D783" t="s">
        <v>1507</v>
      </c>
      <c r="F783" t="str">
        <f t="shared" si="24"/>
        <v xml:space="preserve"> 37_HAG_02_16 </v>
      </c>
      <c r="G783" t="str">
        <f t="shared" si="25"/>
        <v xml:space="preserve"> out of the </v>
      </c>
    </row>
    <row r="784" spans="1:7" x14ac:dyDescent="0.25">
      <c r="A784" t="s">
        <v>2073</v>
      </c>
      <c r="B784" t="s">
        <v>10897</v>
      </c>
      <c r="C784" t="s">
        <v>10887</v>
      </c>
      <c r="D784" t="s">
        <v>2073</v>
      </c>
      <c r="F784" t="str">
        <f t="shared" si="24"/>
        <v xml:space="preserve"> 37_HAG_02_16 </v>
      </c>
      <c r="G784" t="str">
        <f t="shared" si="25"/>
        <v xml:space="preserve"> when one came to </v>
      </c>
    </row>
    <row r="785" spans="1:7" x14ac:dyDescent="0.25">
      <c r="A785" t="s">
        <v>2073</v>
      </c>
      <c r="B785" t="s">
        <v>2073</v>
      </c>
      <c r="C785" t="s">
        <v>10887</v>
      </c>
      <c r="D785" t="s">
        <v>10898</v>
      </c>
      <c r="F785" t="str">
        <f t="shared" si="24"/>
        <v xml:space="preserve"> 37_HAG_02_16 </v>
      </c>
      <c r="G785" t="str">
        <f t="shared" si="25"/>
        <v xml:space="preserve"> when one came to </v>
      </c>
    </row>
    <row r="786" spans="1:7" x14ac:dyDescent="0.25">
      <c r="A786" t="s">
        <v>7544</v>
      </c>
      <c r="B786" t="s">
        <v>10100</v>
      </c>
      <c r="C786" t="s">
        <v>10732</v>
      </c>
      <c r="D786" t="s">
        <v>10898</v>
      </c>
      <c r="F786" t="str">
        <f t="shared" si="24"/>
        <v xml:space="preserve"> 37_HAG_02_17 </v>
      </c>
      <c r="G786" t="str">
        <f t="shared" si="25"/>
        <v xml:space="preserve"> all the labours </v>
      </c>
    </row>
    <row r="787" spans="1:7" x14ac:dyDescent="0.25">
      <c r="A787" t="s">
        <v>7544</v>
      </c>
      <c r="B787" t="s">
        <v>10199</v>
      </c>
      <c r="C787" t="s">
        <v>10198</v>
      </c>
      <c r="D787" t="s">
        <v>10898</v>
      </c>
      <c r="F787" t="str">
        <f t="shared" si="24"/>
        <v xml:space="preserve"> 37_HAG_02_17 </v>
      </c>
      <c r="G787" t="str">
        <f t="shared" si="25"/>
        <v xml:space="preserve"> and with mildew </v>
      </c>
    </row>
    <row r="788" spans="1:7" x14ac:dyDescent="0.25">
      <c r="A788" t="s">
        <v>7544</v>
      </c>
      <c r="B788" t="s">
        <v>10199</v>
      </c>
      <c r="C788" t="s">
        <v>10200</v>
      </c>
      <c r="D788" t="s">
        <v>10898</v>
      </c>
      <c r="F788" t="str">
        <f t="shared" si="24"/>
        <v xml:space="preserve"> 37_HAG_02_17 </v>
      </c>
      <c r="G788" t="str">
        <f t="shared" si="25"/>
        <v xml:space="preserve"> and with mildew and </v>
      </c>
    </row>
    <row r="789" spans="1:7" x14ac:dyDescent="0.25">
      <c r="A789" t="s">
        <v>7544</v>
      </c>
      <c r="B789" t="s">
        <v>10199</v>
      </c>
      <c r="C789" t="s">
        <v>10201</v>
      </c>
      <c r="D789" t="s">
        <v>10898</v>
      </c>
      <c r="F789" t="str">
        <f t="shared" si="24"/>
        <v xml:space="preserve"> 37_HAG_02_17 </v>
      </c>
      <c r="G789" t="str">
        <f t="shared" si="25"/>
        <v xml:space="preserve"> blasting and with </v>
      </c>
    </row>
    <row r="790" spans="1:7" x14ac:dyDescent="0.25">
      <c r="A790" t="s">
        <v>7544</v>
      </c>
      <c r="B790" t="s">
        <v>10199</v>
      </c>
      <c r="C790" t="s">
        <v>10202</v>
      </c>
      <c r="D790" t="s">
        <v>10898</v>
      </c>
      <c r="F790" t="str">
        <f t="shared" si="24"/>
        <v xml:space="preserve"> 37_HAG_02_17 </v>
      </c>
      <c r="G790" t="str">
        <f t="shared" si="25"/>
        <v xml:space="preserve"> blasting and with mildew </v>
      </c>
    </row>
    <row r="791" spans="1:7" x14ac:dyDescent="0.25">
      <c r="A791" t="s">
        <v>7544</v>
      </c>
      <c r="B791" t="s">
        <v>1077</v>
      </c>
      <c r="C791" t="s">
        <v>9513</v>
      </c>
      <c r="D791" t="s">
        <v>10898</v>
      </c>
      <c r="F791" t="str">
        <f t="shared" si="24"/>
        <v xml:space="preserve"> 37_HAG_02_17 </v>
      </c>
      <c r="G791" t="str">
        <f t="shared" si="25"/>
        <v xml:space="preserve"> hail in all </v>
      </c>
    </row>
    <row r="792" spans="1:7" x14ac:dyDescent="0.25">
      <c r="A792" t="s">
        <v>7544</v>
      </c>
      <c r="B792" t="s">
        <v>1077</v>
      </c>
      <c r="C792" t="s">
        <v>9514</v>
      </c>
      <c r="D792" t="s">
        <v>10898</v>
      </c>
      <c r="F792" t="str">
        <f t="shared" si="24"/>
        <v xml:space="preserve"> 37_HAG_02_17 </v>
      </c>
      <c r="G792" t="str">
        <f t="shared" si="25"/>
        <v xml:space="preserve"> hail in all the </v>
      </c>
    </row>
    <row r="793" spans="1:7" x14ac:dyDescent="0.25">
      <c r="A793" t="s">
        <v>7544</v>
      </c>
      <c r="B793" t="s">
        <v>7543</v>
      </c>
      <c r="C793" t="s">
        <v>7485</v>
      </c>
      <c r="D793" t="s">
        <v>7545</v>
      </c>
      <c r="F793" t="str">
        <f t="shared" si="24"/>
        <v xml:space="preserve"> 37_HAG_02_17 </v>
      </c>
      <c r="G793" t="str">
        <f t="shared" si="25"/>
        <v xml:space="preserve"> in all the </v>
      </c>
    </row>
    <row r="794" spans="1:7" x14ac:dyDescent="0.25">
      <c r="A794" t="s">
        <v>7544</v>
      </c>
      <c r="B794" t="s">
        <v>4943</v>
      </c>
      <c r="C794" t="s">
        <v>10680</v>
      </c>
      <c r="D794" t="s">
        <v>4300</v>
      </c>
      <c r="F794" t="str">
        <f t="shared" si="24"/>
        <v xml:space="preserve"> 37_HAG_02_17 </v>
      </c>
      <c r="G794" t="str">
        <f t="shared" si="25"/>
        <v xml:space="preserve"> me saith the </v>
      </c>
    </row>
    <row r="795" spans="1:7" x14ac:dyDescent="0.25">
      <c r="A795" t="s">
        <v>7544</v>
      </c>
      <c r="B795" t="s">
        <v>4943</v>
      </c>
      <c r="C795" t="s">
        <v>10681</v>
      </c>
      <c r="D795" t="s">
        <v>4300</v>
      </c>
      <c r="F795" t="str">
        <f t="shared" si="24"/>
        <v xml:space="preserve"> 37_HAG_02_17 </v>
      </c>
      <c r="G795" t="str">
        <f t="shared" si="25"/>
        <v xml:space="preserve"> me saith the LORD </v>
      </c>
    </row>
    <row r="796" spans="1:7" x14ac:dyDescent="0.25">
      <c r="A796" t="s">
        <v>7544</v>
      </c>
      <c r="B796" t="s">
        <v>10897</v>
      </c>
      <c r="C796" t="s">
        <v>10888</v>
      </c>
      <c r="D796" t="s">
        <v>10889</v>
      </c>
      <c r="F796" t="str">
        <f t="shared" si="24"/>
        <v xml:space="preserve"> 37_HAG_02_17 </v>
      </c>
      <c r="G796" t="str">
        <f t="shared" si="25"/>
        <v xml:space="preserve"> not to me </v>
      </c>
    </row>
    <row r="797" spans="1:7" x14ac:dyDescent="0.25">
      <c r="A797" t="s">
        <v>7544</v>
      </c>
      <c r="B797" t="s">
        <v>10234</v>
      </c>
      <c r="C797" t="s">
        <v>10232</v>
      </c>
      <c r="D797" t="s">
        <v>10898</v>
      </c>
      <c r="F797" t="str">
        <f t="shared" si="24"/>
        <v xml:space="preserve"> 37_HAG_02_17 </v>
      </c>
      <c r="G797" t="str">
        <f t="shared" si="25"/>
        <v xml:space="preserve"> of your hands </v>
      </c>
    </row>
    <row r="798" spans="1:7" x14ac:dyDescent="0.25">
      <c r="A798" t="s">
        <v>7544</v>
      </c>
      <c r="B798" t="s">
        <v>4943</v>
      </c>
      <c r="C798" t="s">
        <v>8157</v>
      </c>
      <c r="D798" t="s">
        <v>4944</v>
      </c>
      <c r="F798" t="str">
        <f t="shared" si="24"/>
        <v xml:space="preserve"> 37_HAG_02_17 </v>
      </c>
      <c r="G798" t="str">
        <f t="shared" si="25"/>
        <v xml:space="preserve"> saith the LORD </v>
      </c>
    </row>
    <row r="799" spans="1:7" x14ac:dyDescent="0.25">
      <c r="A799" t="s">
        <v>7544</v>
      </c>
      <c r="B799" t="s">
        <v>8254</v>
      </c>
      <c r="C799" t="s">
        <v>10718</v>
      </c>
      <c r="D799" t="s">
        <v>10898</v>
      </c>
      <c r="F799" t="str">
        <f t="shared" si="24"/>
        <v xml:space="preserve"> 37_HAG_02_17 </v>
      </c>
      <c r="G799" t="str">
        <f t="shared" si="25"/>
        <v xml:space="preserve"> to me saith </v>
      </c>
    </row>
    <row r="800" spans="1:7" x14ac:dyDescent="0.25">
      <c r="A800" t="s">
        <v>7544</v>
      </c>
      <c r="B800" t="s">
        <v>8254</v>
      </c>
      <c r="C800" t="s">
        <v>10719</v>
      </c>
      <c r="D800" t="s">
        <v>10898</v>
      </c>
      <c r="F800" t="str">
        <f t="shared" si="24"/>
        <v xml:space="preserve"> 37_HAG_02_17 </v>
      </c>
      <c r="G800" t="str">
        <f t="shared" si="25"/>
        <v xml:space="preserve"> to me saith the </v>
      </c>
    </row>
    <row r="801" spans="1:7" x14ac:dyDescent="0.25">
      <c r="A801" t="s">
        <v>7544</v>
      </c>
      <c r="B801" t="s">
        <v>10426</v>
      </c>
      <c r="C801" t="s">
        <v>10425</v>
      </c>
      <c r="D801" t="s">
        <v>10898</v>
      </c>
      <c r="F801" t="str">
        <f t="shared" si="24"/>
        <v xml:space="preserve"> 37_HAG_02_17 </v>
      </c>
      <c r="G801" t="str">
        <f t="shared" si="25"/>
        <v xml:space="preserve"> turned not to </v>
      </c>
    </row>
    <row r="802" spans="1:7" x14ac:dyDescent="0.25">
      <c r="A802" t="s">
        <v>7544</v>
      </c>
      <c r="B802" t="s">
        <v>10199</v>
      </c>
      <c r="C802" t="s">
        <v>10203</v>
      </c>
      <c r="D802" t="s">
        <v>10898</v>
      </c>
      <c r="F802" t="str">
        <f t="shared" si="24"/>
        <v xml:space="preserve"> 37_HAG_02_17 </v>
      </c>
      <c r="G802" t="str">
        <f t="shared" si="25"/>
        <v xml:space="preserve"> with blasting and with </v>
      </c>
    </row>
    <row r="803" spans="1:7" x14ac:dyDescent="0.25">
      <c r="A803" t="s">
        <v>7544</v>
      </c>
      <c r="B803" t="s">
        <v>10199</v>
      </c>
      <c r="C803" t="s">
        <v>10204</v>
      </c>
      <c r="D803" t="s">
        <v>10898</v>
      </c>
      <c r="F803" t="str">
        <f t="shared" si="24"/>
        <v xml:space="preserve"> 37_HAG_02_17 </v>
      </c>
      <c r="G803" t="str">
        <f t="shared" si="25"/>
        <v xml:space="preserve"> with mildew and </v>
      </c>
    </row>
    <row r="804" spans="1:7" x14ac:dyDescent="0.25">
      <c r="A804" t="s">
        <v>7544</v>
      </c>
      <c r="B804" t="s">
        <v>8588</v>
      </c>
      <c r="C804" t="s">
        <v>10798</v>
      </c>
      <c r="D804" t="s">
        <v>10898</v>
      </c>
      <c r="F804" t="str">
        <f t="shared" si="24"/>
        <v xml:space="preserve"> 37_HAG_02_17 </v>
      </c>
      <c r="G804" t="str">
        <f t="shared" si="25"/>
        <v xml:space="preserve"> you with blasting </v>
      </c>
    </row>
    <row r="805" spans="1:7" x14ac:dyDescent="0.25">
      <c r="A805" t="s">
        <v>7544</v>
      </c>
      <c r="B805" t="s">
        <v>8588</v>
      </c>
      <c r="C805" t="s">
        <v>10799</v>
      </c>
      <c r="D805" t="s">
        <v>10898</v>
      </c>
      <c r="F805" t="str">
        <f t="shared" si="24"/>
        <v xml:space="preserve"> 37_HAG_02_17 </v>
      </c>
      <c r="G805" t="str">
        <f t="shared" si="25"/>
        <v xml:space="preserve"> you with blasting and </v>
      </c>
    </row>
    <row r="806" spans="1:7" x14ac:dyDescent="0.25">
      <c r="A806" t="s">
        <v>947</v>
      </c>
      <c r="B806" t="s">
        <v>3606</v>
      </c>
      <c r="C806" t="s">
        <v>5201</v>
      </c>
      <c r="D806" t="s">
        <v>3608</v>
      </c>
      <c r="F806" t="str">
        <f t="shared" si="24"/>
        <v xml:space="preserve"> 37_HAG_02_18 </v>
      </c>
      <c r="G806" t="str">
        <f t="shared" si="25"/>
        <v xml:space="preserve"> and twentieth day </v>
      </c>
    </row>
    <row r="807" spans="1:7" x14ac:dyDescent="0.25">
      <c r="A807" t="s">
        <v>947</v>
      </c>
      <c r="B807" t="s">
        <v>3606</v>
      </c>
      <c r="C807" t="s">
        <v>5202</v>
      </c>
      <c r="D807" t="s">
        <v>3608</v>
      </c>
      <c r="F807" t="str">
        <f t="shared" si="24"/>
        <v xml:space="preserve"> 37_HAG_02_18 </v>
      </c>
      <c r="G807" t="str">
        <f t="shared" si="25"/>
        <v xml:space="preserve"> and twentieth day of </v>
      </c>
    </row>
    <row r="808" spans="1:7" x14ac:dyDescent="0.25">
      <c r="A808" t="s">
        <v>947</v>
      </c>
      <c r="B808" t="s">
        <v>3607</v>
      </c>
      <c r="C808" t="s">
        <v>10880</v>
      </c>
      <c r="D808" t="s">
        <v>10898</v>
      </c>
      <c r="F808" t="str">
        <f t="shared" si="24"/>
        <v xml:space="preserve"> 37_HAG_02_18 </v>
      </c>
      <c r="G808" t="str">
        <f t="shared" si="25"/>
        <v xml:space="preserve"> and upward from </v>
      </c>
    </row>
    <row r="809" spans="1:7" x14ac:dyDescent="0.25">
      <c r="A809" t="s">
        <v>947</v>
      </c>
      <c r="B809" t="s">
        <v>3607</v>
      </c>
      <c r="C809" t="s">
        <v>10881</v>
      </c>
      <c r="D809" t="s">
        <v>10898</v>
      </c>
      <c r="F809" t="str">
        <f t="shared" si="24"/>
        <v xml:space="preserve"> 37_HAG_02_18 </v>
      </c>
      <c r="G809" t="str">
        <f t="shared" si="25"/>
        <v xml:space="preserve"> day and upward </v>
      </c>
    </row>
    <row r="810" spans="1:7" x14ac:dyDescent="0.25">
      <c r="A810" t="s">
        <v>947</v>
      </c>
      <c r="B810" t="s">
        <v>3607</v>
      </c>
      <c r="C810" t="s">
        <v>10882</v>
      </c>
      <c r="D810" t="s">
        <v>10898</v>
      </c>
      <c r="F810" t="str">
        <f t="shared" si="24"/>
        <v xml:space="preserve"> 37_HAG_02_18 </v>
      </c>
      <c r="G810" t="str">
        <f t="shared" si="25"/>
        <v xml:space="preserve"> day and upward from </v>
      </c>
    </row>
    <row r="811" spans="1:7" x14ac:dyDescent="0.25">
      <c r="A811" t="s">
        <v>947</v>
      </c>
      <c r="B811" t="s">
        <v>3606</v>
      </c>
      <c r="C811" t="s">
        <v>5021</v>
      </c>
      <c r="D811" t="s">
        <v>3608</v>
      </c>
      <c r="F811" t="str">
        <f t="shared" si="24"/>
        <v xml:space="preserve"> 37_HAG_02_18 </v>
      </c>
      <c r="G811" t="str">
        <f t="shared" si="25"/>
        <v xml:space="preserve"> day of the </v>
      </c>
    </row>
    <row r="812" spans="1:7" x14ac:dyDescent="0.25">
      <c r="A812" t="s">
        <v>947</v>
      </c>
      <c r="B812" t="s">
        <v>3606</v>
      </c>
      <c r="C812" t="s">
        <v>10863</v>
      </c>
      <c r="D812" t="s">
        <v>10898</v>
      </c>
      <c r="F812" t="str">
        <f t="shared" si="24"/>
        <v xml:space="preserve"> 37_HAG_02_18 </v>
      </c>
      <c r="G812" t="str">
        <f t="shared" si="25"/>
        <v xml:space="preserve"> day of the ninth </v>
      </c>
    </row>
    <row r="813" spans="1:7" x14ac:dyDescent="0.25">
      <c r="A813" t="s">
        <v>947</v>
      </c>
      <c r="B813" t="s">
        <v>946</v>
      </c>
      <c r="C813" t="s">
        <v>922</v>
      </c>
      <c r="D813" t="s">
        <v>947</v>
      </c>
      <c r="F813" t="str">
        <f t="shared" si="24"/>
        <v xml:space="preserve"> 37_HAG_02_18 </v>
      </c>
      <c r="G813" t="str">
        <f t="shared" si="25"/>
        <v xml:space="preserve"> day that the </v>
      </c>
    </row>
    <row r="814" spans="1:7" x14ac:dyDescent="0.25">
      <c r="A814" t="s">
        <v>947</v>
      </c>
      <c r="B814" t="s">
        <v>947</v>
      </c>
      <c r="C814" t="s">
        <v>922</v>
      </c>
      <c r="D814" t="s">
        <v>948</v>
      </c>
      <c r="F814" t="str">
        <f t="shared" si="24"/>
        <v xml:space="preserve"> 37_HAG_02_18 </v>
      </c>
      <c r="G814" t="str">
        <f t="shared" si="25"/>
        <v xml:space="preserve"> day that the </v>
      </c>
    </row>
    <row r="815" spans="1:7" x14ac:dyDescent="0.25">
      <c r="A815" t="s">
        <v>947</v>
      </c>
      <c r="B815" t="s">
        <v>10897</v>
      </c>
      <c r="C815" t="s">
        <v>10890</v>
      </c>
      <c r="D815" t="s">
        <v>1001</v>
      </c>
      <c r="F815" t="str">
        <f t="shared" si="24"/>
        <v xml:space="preserve"> 37_HAG_02_18 </v>
      </c>
      <c r="G815" t="str">
        <f t="shared" si="25"/>
        <v xml:space="preserve"> day that the foundation </v>
      </c>
    </row>
    <row r="816" spans="1:7" x14ac:dyDescent="0.25">
      <c r="A816" t="s">
        <v>947</v>
      </c>
      <c r="B816" t="s">
        <v>4645</v>
      </c>
      <c r="C816" t="s">
        <v>10297</v>
      </c>
      <c r="D816" t="s">
        <v>4321</v>
      </c>
      <c r="F816" t="str">
        <f t="shared" si="24"/>
        <v xml:space="preserve"> 37_HAG_02_18 </v>
      </c>
      <c r="G816" t="str">
        <f t="shared" si="25"/>
        <v xml:space="preserve"> Even from the </v>
      </c>
    </row>
    <row r="817" spans="1:7" x14ac:dyDescent="0.25">
      <c r="A817" t="s">
        <v>947</v>
      </c>
      <c r="B817" t="s">
        <v>341</v>
      </c>
      <c r="C817" t="s">
        <v>10450</v>
      </c>
      <c r="D817" t="s">
        <v>1001</v>
      </c>
      <c r="F817" t="str">
        <f t="shared" si="24"/>
        <v xml:space="preserve"> 37_HAG_02_18 </v>
      </c>
      <c r="G817" t="str">
        <f t="shared" si="25"/>
        <v xml:space="preserve"> foundation of the </v>
      </c>
    </row>
    <row r="818" spans="1:7" x14ac:dyDescent="0.25">
      <c r="A818" t="s">
        <v>947</v>
      </c>
      <c r="B818" t="s">
        <v>3606</v>
      </c>
      <c r="C818" t="s">
        <v>10533</v>
      </c>
      <c r="D818" t="s">
        <v>3608</v>
      </c>
      <c r="F818" t="str">
        <f t="shared" si="24"/>
        <v xml:space="preserve"> 37_HAG_02_18 </v>
      </c>
      <c r="G818" t="str">
        <f t="shared" si="25"/>
        <v xml:space="preserve"> four and twentieth </v>
      </c>
    </row>
    <row r="819" spans="1:7" x14ac:dyDescent="0.25">
      <c r="A819" t="s">
        <v>947</v>
      </c>
      <c r="B819" t="s">
        <v>5076</v>
      </c>
      <c r="C819" t="s">
        <v>10791</v>
      </c>
      <c r="D819" t="s">
        <v>3608</v>
      </c>
      <c r="F819" t="str">
        <f t="shared" si="24"/>
        <v xml:space="preserve"> 37_HAG_02_18 </v>
      </c>
      <c r="G819" t="str">
        <f t="shared" si="25"/>
        <v xml:space="preserve"> four and twentieth day </v>
      </c>
    </row>
    <row r="820" spans="1:7" x14ac:dyDescent="0.25">
      <c r="A820" t="s">
        <v>947</v>
      </c>
      <c r="B820" t="s">
        <v>992</v>
      </c>
      <c r="C820" t="s">
        <v>9973</v>
      </c>
      <c r="D820" t="s">
        <v>10898</v>
      </c>
      <c r="F820" t="str">
        <f t="shared" si="24"/>
        <v xml:space="preserve"> 37_HAG_02_18 </v>
      </c>
      <c r="G820" t="str">
        <f t="shared" si="25"/>
        <v xml:space="preserve"> from the day </v>
      </c>
    </row>
    <row r="821" spans="1:7" x14ac:dyDescent="0.25">
      <c r="A821" t="s">
        <v>947</v>
      </c>
      <c r="B821" t="s">
        <v>992</v>
      </c>
      <c r="C821" t="s">
        <v>9975</v>
      </c>
      <c r="D821" t="s">
        <v>10898</v>
      </c>
      <c r="F821" t="str">
        <f t="shared" si="24"/>
        <v xml:space="preserve"> 37_HAG_02_18 </v>
      </c>
      <c r="G821" t="str">
        <f t="shared" si="25"/>
        <v xml:space="preserve"> from the day that </v>
      </c>
    </row>
    <row r="822" spans="1:7" x14ac:dyDescent="0.25">
      <c r="A822" t="s">
        <v>947</v>
      </c>
      <c r="B822" t="s">
        <v>10687</v>
      </c>
      <c r="C822" t="s">
        <v>10685</v>
      </c>
      <c r="D822" t="s">
        <v>10688</v>
      </c>
      <c r="F822" t="str">
        <f t="shared" si="24"/>
        <v xml:space="preserve"> 37_HAG_02_18 </v>
      </c>
      <c r="G822" t="str">
        <f t="shared" si="25"/>
        <v xml:space="preserve"> from the four </v>
      </c>
    </row>
    <row r="823" spans="1:7" x14ac:dyDescent="0.25">
      <c r="A823" t="s">
        <v>947</v>
      </c>
      <c r="B823" t="s">
        <v>3607</v>
      </c>
      <c r="C823" t="s">
        <v>10883</v>
      </c>
      <c r="D823" t="s">
        <v>10898</v>
      </c>
      <c r="F823" t="str">
        <f t="shared" si="24"/>
        <v xml:space="preserve"> 37_HAG_02_18 </v>
      </c>
      <c r="G823" t="str">
        <f t="shared" si="25"/>
        <v xml:space="preserve"> from this day </v>
      </c>
    </row>
    <row r="824" spans="1:7" x14ac:dyDescent="0.25">
      <c r="A824" t="s">
        <v>947</v>
      </c>
      <c r="B824" t="s">
        <v>3607</v>
      </c>
      <c r="C824" t="s">
        <v>10884</v>
      </c>
      <c r="D824" t="s">
        <v>10898</v>
      </c>
      <c r="F824" t="str">
        <f t="shared" si="24"/>
        <v xml:space="preserve"> 37_HAG_02_18 </v>
      </c>
      <c r="G824" t="str">
        <f t="shared" si="25"/>
        <v xml:space="preserve"> from this day and </v>
      </c>
    </row>
    <row r="825" spans="1:7" x14ac:dyDescent="0.25">
      <c r="A825" t="s">
        <v>947</v>
      </c>
      <c r="B825" t="s">
        <v>10897</v>
      </c>
      <c r="C825" t="s">
        <v>10891</v>
      </c>
      <c r="D825" t="s">
        <v>3623</v>
      </c>
      <c r="F825" t="str">
        <f t="shared" si="24"/>
        <v xml:space="preserve"> 37_HAG_02_18 </v>
      </c>
      <c r="G825" t="str">
        <f t="shared" si="25"/>
        <v xml:space="preserve"> ninth month even </v>
      </c>
    </row>
    <row r="826" spans="1:7" x14ac:dyDescent="0.25">
      <c r="A826" t="s">
        <v>947</v>
      </c>
      <c r="B826" t="s">
        <v>5075</v>
      </c>
      <c r="C826" t="s">
        <v>9548</v>
      </c>
      <c r="D826" t="s">
        <v>3720</v>
      </c>
      <c r="F826" t="str">
        <f t="shared" si="24"/>
        <v xml:space="preserve"> 37_HAG_02_18 </v>
      </c>
      <c r="G826" t="str">
        <f t="shared" si="25"/>
        <v xml:space="preserve"> of the LORD's </v>
      </c>
    </row>
    <row r="827" spans="1:7" x14ac:dyDescent="0.25">
      <c r="A827" t="s">
        <v>947</v>
      </c>
      <c r="B827" t="s">
        <v>3606</v>
      </c>
      <c r="C827" t="s">
        <v>10866</v>
      </c>
      <c r="D827" t="s">
        <v>10898</v>
      </c>
      <c r="F827" t="str">
        <f t="shared" si="24"/>
        <v xml:space="preserve"> 37_HAG_02_18 </v>
      </c>
      <c r="G827" t="str">
        <f t="shared" si="25"/>
        <v xml:space="preserve"> of the ninth </v>
      </c>
    </row>
    <row r="828" spans="1:7" x14ac:dyDescent="0.25">
      <c r="A828" t="s">
        <v>947</v>
      </c>
      <c r="B828" t="s">
        <v>3606</v>
      </c>
      <c r="C828" t="s">
        <v>10867</v>
      </c>
      <c r="D828" t="s">
        <v>10898</v>
      </c>
      <c r="F828" t="str">
        <f t="shared" si="24"/>
        <v xml:space="preserve"> 37_HAG_02_18 </v>
      </c>
      <c r="G828" t="str">
        <f t="shared" si="25"/>
        <v xml:space="preserve"> of the ninth month </v>
      </c>
    </row>
    <row r="829" spans="1:7" x14ac:dyDescent="0.25">
      <c r="A829" t="s">
        <v>947</v>
      </c>
      <c r="B829" t="s">
        <v>10767</v>
      </c>
      <c r="C829" t="s">
        <v>10766</v>
      </c>
      <c r="D829" t="s">
        <v>10898</v>
      </c>
      <c r="F829" t="str">
        <f t="shared" si="24"/>
        <v xml:space="preserve"> 37_HAG_02_18 </v>
      </c>
      <c r="G829" t="str">
        <f t="shared" si="25"/>
        <v xml:space="preserve"> that the foundation </v>
      </c>
    </row>
    <row r="830" spans="1:7" x14ac:dyDescent="0.25">
      <c r="A830" t="s">
        <v>947</v>
      </c>
      <c r="B830" t="s">
        <v>10897</v>
      </c>
      <c r="C830" t="s">
        <v>10892</v>
      </c>
      <c r="D830" t="s">
        <v>1001</v>
      </c>
      <c r="F830" t="str">
        <f t="shared" si="24"/>
        <v xml:space="preserve"> 37_HAG_02_18 </v>
      </c>
      <c r="G830" t="str">
        <f t="shared" si="25"/>
        <v xml:space="preserve"> that the foundation of </v>
      </c>
    </row>
    <row r="831" spans="1:7" x14ac:dyDescent="0.25">
      <c r="A831" t="s">
        <v>947</v>
      </c>
      <c r="B831" t="s">
        <v>1000</v>
      </c>
      <c r="C831" t="s">
        <v>950</v>
      </c>
      <c r="D831" t="s">
        <v>1001</v>
      </c>
      <c r="F831" t="str">
        <f t="shared" si="24"/>
        <v xml:space="preserve"> 37_HAG_02_18 </v>
      </c>
      <c r="G831" t="str">
        <f t="shared" si="25"/>
        <v xml:space="preserve"> the day that </v>
      </c>
    </row>
    <row r="832" spans="1:7" x14ac:dyDescent="0.25">
      <c r="A832" t="s">
        <v>947</v>
      </c>
      <c r="B832" t="s">
        <v>946</v>
      </c>
      <c r="C832" t="s">
        <v>1007</v>
      </c>
      <c r="D832" t="s">
        <v>1001</v>
      </c>
      <c r="F832" t="str">
        <f t="shared" si="24"/>
        <v xml:space="preserve"> 37_HAG_02_18 </v>
      </c>
      <c r="G832" t="str">
        <f t="shared" si="25"/>
        <v xml:space="preserve"> the day that the </v>
      </c>
    </row>
    <row r="833" spans="1:7" x14ac:dyDescent="0.25">
      <c r="A833" t="s">
        <v>947</v>
      </c>
      <c r="B833" t="s">
        <v>341</v>
      </c>
      <c r="C833" t="s">
        <v>10459</v>
      </c>
      <c r="D833" t="s">
        <v>9239</v>
      </c>
      <c r="F833" t="str">
        <f t="shared" si="24"/>
        <v xml:space="preserve"> 37_HAG_02_18 </v>
      </c>
      <c r="G833" t="str">
        <f t="shared" si="25"/>
        <v xml:space="preserve"> the foundation of </v>
      </c>
    </row>
    <row r="834" spans="1:7" x14ac:dyDescent="0.25">
      <c r="A834" t="s">
        <v>947</v>
      </c>
      <c r="B834" t="s">
        <v>341</v>
      </c>
      <c r="C834" t="s">
        <v>10463</v>
      </c>
      <c r="D834" t="s">
        <v>1001</v>
      </c>
      <c r="F834" t="str">
        <f t="shared" ref="F834:F897" si="26">+A834</f>
        <v xml:space="preserve"> 37_HAG_02_18 </v>
      </c>
      <c r="G834" t="str">
        <f t="shared" ref="G834:G897" si="27">+C834</f>
        <v xml:space="preserve"> the foundation of the </v>
      </c>
    </row>
    <row r="835" spans="1:7" x14ac:dyDescent="0.25">
      <c r="A835" t="s">
        <v>947</v>
      </c>
      <c r="B835" t="s">
        <v>3606</v>
      </c>
      <c r="C835" t="s">
        <v>10536</v>
      </c>
      <c r="D835" t="s">
        <v>3608</v>
      </c>
      <c r="F835" t="str">
        <f t="shared" si="26"/>
        <v xml:space="preserve"> 37_HAG_02_18 </v>
      </c>
      <c r="G835" t="str">
        <f t="shared" si="27"/>
        <v xml:space="preserve"> the four and </v>
      </c>
    </row>
    <row r="836" spans="1:7" x14ac:dyDescent="0.25">
      <c r="A836" t="s">
        <v>947</v>
      </c>
      <c r="B836" t="s">
        <v>3606</v>
      </c>
      <c r="C836" t="s">
        <v>10541</v>
      </c>
      <c r="D836" t="s">
        <v>3608</v>
      </c>
      <c r="F836" t="str">
        <f t="shared" si="26"/>
        <v xml:space="preserve"> 37_HAG_02_18 </v>
      </c>
      <c r="G836" t="str">
        <f t="shared" si="27"/>
        <v xml:space="preserve"> the four and twentieth </v>
      </c>
    </row>
    <row r="837" spans="1:7" x14ac:dyDescent="0.25">
      <c r="A837" t="s">
        <v>947</v>
      </c>
      <c r="B837" t="s">
        <v>3606</v>
      </c>
      <c r="C837" t="s">
        <v>10544</v>
      </c>
      <c r="D837" t="s">
        <v>3623</v>
      </c>
      <c r="F837" t="str">
        <f t="shared" si="26"/>
        <v xml:space="preserve"> 37_HAG_02_18 </v>
      </c>
      <c r="G837" t="str">
        <f t="shared" si="27"/>
        <v xml:space="preserve"> the ninth month </v>
      </c>
    </row>
    <row r="838" spans="1:7" x14ac:dyDescent="0.25">
      <c r="A838" t="s">
        <v>947</v>
      </c>
      <c r="B838" t="s">
        <v>10897</v>
      </c>
      <c r="C838" t="s">
        <v>10893</v>
      </c>
      <c r="D838" t="s">
        <v>3623</v>
      </c>
      <c r="F838" t="str">
        <f t="shared" si="26"/>
        <v xml:space="preserve"> 37_HAG_02_18 </v>
      </c>
      <c r="G838" t="str">
        <f t="shared" si="27"/>
        <v xml:space="preserve"> the ninth month even </v>
      </c>
    </row>
    <row r="839" spans="1:7" x14ac:dyDescent="0.25">
      <c r="A839" t="s">
        <v>947</v>
      </c>
      <c r="B839" t="s">
        <v>3607</v>
      </c>
      <c r="C839" t="s">
        <v>8796</v>
      </c>
      <c r="D839" t="s">
        <v>10898</v>
      </c>
      <c r="F839" t="str">
        <f t="shared" si="26"/>
        <v xml:space="preserve"> 37_HAG_02_18 </v>
      </c>
      <c r="G839" t="str">
        <f t="shared" si="27"/>
        <v xml:space="preserve"> this day and </v>
      </c>
    </row>
    <row r="840" spans="1:7" x14ac:dyDescent="0.25">
      <c r="A840" t="s">
        <v>947</v>
      </c>
      <c r="B840" t="s">
        <v>3607</v>
      </c>
      <c r="C840" t="s">
        <v>10886</v>
      </c>
      <c r="D840" t="s">
        <v>10898</v>
      </c>
      <c r="F840" t="str">
        <f t="shared" si="26"/>
        <v xml:space="preserve"> 37_HAG_02_18 </v>
      </c>
      <c r="G840" t="str">
        <f t="shared" si="27"/>
        <v xml:space="preserve"> this day and upward </v>
      </c>
    </row>
    <row r="841" spans="1:7" x14ac:dyDescent="0.25">
      <c r="A841" t="s">
        <v>947</v>
      </c>
      <c r="B841" t="s">
        <v>3606</v>
      </c>
      <c r="C841" t="s">
        <v>5203</v>
      </c>
      <c r="D841" t="s">
        <v>3608</v>
      </c>
      <c r="F841" t="str">
        <f t="shared" si="26"/>
        <v xml:space="preserve"> 37_HAG_02_18 </v>
      </c>
      <c r="G841" t="str">
        <f t="shared" si="27"/>
        <v xml:space="preserve"> twentieth day of </v>
      </c>
    </row>
    <row r="842" spans="1:7" x14ac:dyDescent="0.25">
      <c r="A842" t="s">
        <v>947</v>
      </c>
      <c r="B842" t="s">
        <v>3606</v>
      </c>
      <c r="C842" t="s">
        <v>5204</v>
      </c>
      <c r="D842" t="s">
        <v>3608</v>
      </c>
      <c r="F842" t="str">
        <f t="shared" si="26"/>
        <v xml:space="preserve"> 37_HAG_02_18 </v>
      </c>
      <c r="G842" t="str">
        <f t="shared" si="27"/>
        <v xml:space="preserve"> twentieth day of the </v>
      </c>
    </row>
    <row r="843" spans="1:7" x14ac:dyDescent="0.25">
      <c r="A843" t="s">
        <v>9175</v>
      </c>
      <c r="B843" t="s">
        <v>10327</v>
      </c>
      <c r="C843" t="s">
        <v>10796</v>
      </c>
      <c r="D843" t="s">
        <v>10898</v>
      </c>
      <c r="F843" t="str">
        <f t="shared" si="26"/>
        <v xml:space="preserve"> 37_HAG_02_19 </v>
      </c>
      <c r="G843" t="str">
        <f t="shared" si="27"/>
        <v xml:space="preserve"> and the fig </v>
      </c>
    </row>
    <row r="844" spans="1:7" x14ac:dyDescent="0.25">
      <c r="A844" t="s">
        <v>9175</v>
      </c>
      <c r="B844" t="s">
        <v>10327</v>
      </c>
      <c r="C844" t="s">
        <v>10797</v>
      </c>
      <c r="D844" t="s">
        <v>10898</v>
      </c>
      <c r="F844" t="str">
        <f t="shared" si="26"/>
        <v xml:space="preserve"> 37_HAG_02_19 </v>
      </c>
      <c r="G844" t="str">
        <f t="shared" si="27"/>
        <v xml:space="preserve"> and the fig tree </v>
      </c>
    </row>
    <row r="845" spans="1:7" x14ac:dyDescent="0.25">
      <c r="A845" t="s">
        <v>9175</v>
      </c>
      <c r="B845" t="s">
        <v>4283</v>
      </c>
      <c r="C845" t="s">
        <v>10113</v>
      </c>
      <c r="D845" t="s">
        <v>723</v>
      </c>
      <c r="F845" t="str">
        <f t="shared" si="26"/>
        <v xml:space="preserve"> 37_HAG_02_19 </v>
      </c>
      <c r="G845" t="str">
        <f t="shared" si="27"/>
        <v xml:space="preserve"> day will I </v>
      </c>
    </row>
    <row r="846" spans="1:7" x14ac:dyDescent="0.25">
      <c r="A846" t="s">
        <v>9175</v>
      </c>
      <c r="B846" t="s">
        <v>4035</v>
      </c>
      <c r="C846" t="s">
        <v>10661</v>
      </c>
      <c r="D846" t="s">
        <v>10898</v>
      </c>
      <c r="F846" t="str">
        <f t="shared" si="26"/>
        <v xml:space="preserve"> 37_HAG_02_19 </v>
      </c>
      <c r="G846" t="str">
        <f t="shared" si="27"/>
        <v xml:space="preserve"> day will I bless </v>
      </c>
    </row>
    <row r="847" spans="1:7" x14ac:dyDescent="0.25">
      <c r="A847" t="s">
        <v>9175</v>
      </c>
      <c r="B847" t="s">
        <v>3586</v>
      </c>
      <c r="C847" t="s">
        <v>10510</v>
      </c>
      <c r="D847" t="s">
        <v>10511</v>
      </c>
      <c r="F847" t="str">
        <f t="shared" si="26"/>
        <v xml:space="preserve"> 37_HAG_02_19 </v>
      </c>
      <c r="G847" t="str">
        <f t="shared" si="27"/>
        <v xml:space="preserve"> fig tree and </v>
      </c>
    </row>
    <row r="848" spans="1:7" x14ac:dyDescent="0.25">
      <c r="A848" t="s">
        <v>9175</v>
      </c>
      <c r="B848" t="s">
        <v>9913</v>
      </c>
      <c r="C848" t="s">
        <v>9912</v>
      </c>
      <c r="D848" t="s">
        <v>10898</v>
      </c>
      <c r="F848" t="str">
        <f t="shared" si="26"/>
        <v xml:space="preserve"> 37_HAG_02_19 </v>
      </c>
      <c r="G848" t="str">
        <f t="shared" si="27"/>
        <v xml:space="preserve"> is the seed </v>
      </c>
    </row>
    <row r="849" spans="1:7" x14ac:dyDescent="0.25">
      <c r="A849" t="s">
        <v>9175</v>
      </c>
      <c r="B849" t="s">
        <v>9033</v>
      </c>
      <c r="C849" t="s">
        <v>10322</v>
      </c>
      <c r="D849" t="s">
        <v>8615</v>
      </c>
      <c r="F849" t="str">
        <f t="shared" si="26"/>
        <v xml:space="preserve"> 37_HAG_02_19 </v>
      </c>
      <c r="G849" t="str">
        <f t="shared" si="27"/>
        <v xml:space="preserve"> the fig tree </v>
      </c>
    </row>
    <row r="850" spans="1:7" x14ac:dyDescent="0.25">
      <c r="A850" t="s">
        <v>9175</v>
      </c>
      <c r="B850" t="s">
        <v>10320</v>
      </c>
      <c r="C850" t="s">
        <v>10318</v>
      </c>
      <c r="D850" t="s">
        <v>10321</v>
      </c>
      <c r="F850" t="str">
        <f t="shared" si="26"/>
        <v xml:space="preserve"> 37_HAG_02_19 </v>
      </c>
      <c r="G850" t="str">
        <f t="shared" si="27"/>
        <v xml:space="preserve"> the olive tree </v>
      </c>
    </row>
    <row r="851" spans="1:7" x14ac:dyDescent="0.25">
      <c r="A851" t="s">
        <v>9175</v>
      </c>
      <c r="B851" t="s">
        <v>9359</v>
      </c>
      <c r="C851" t="s">
        <v>9356</v>
      </c>
      <c r="D851" t="s">
        <v>8615</v>
      </c>
      <c r="F851" t="str">
        <f t="shared" si="26"/>
        <v xml:space="preserve"> 37_HAG_02_19 </v>
      </c>
      <c r="G851" t="str">
        <f t="shared" si="27"/>
        <v xml:space="preserve"> the vine and </v>
      </c>
    </row>
    <row r="852" spans="1:7" x14ac:dyDescent="0.25">
      <c r="A852" t="s">
        <v>9175</v>
      </c>
      <c r="B852" t="s">
        <v>9062</v>
      </c>
      <c r="C852" t="s">
        <v>10677</v>
      </c>
      <c r="D852" t="s">
        <v>10898</v>
      </c>
      <c r="F852" t="str">
        <f t="shared" si="26"/>
        <v xml:space="preserve"> 37_HAG_02_19 </v>
      </c>
      <c r="G852" t="str">
        <f t="shared" si="27"/>
        <v xml:space="preserve"> the vine and the </v>
      </c>
    </row>
    <row r="853" spans="1:7" x14ac:dyDescent="0.25">
      <c r="A853" t="s">
        <v>9175</v>
      </c>
      <c r="B853" t="s">
        <v>1298</v>
      </c>
      <c r="C853" t="s">
        <v>10115</v>
      </c>
      <c r="D853" t="s">
        <v>10898</v>
      </c>
      <c r="F853" t="str">
        <f t="shared" si="26"/>
        <v xml:space="preserve"> 37_HAG_02_19 </v>
      </c>
      <c r="G853" t="str">
        <f t="shared" si="27"/>
        <v xml:space="preserve"> This day will </v>
      </c>
    </row>
    <row r="854" spans="1:7" x14ac:dyDescent="0.25">
      <c r="A854" t="s">
        <v>9175</v>
      </c>
      <c r="B854" t="s">
        <v>9174</v>
      </c>
      <c r="C854" t="s">
        <v>9171</v>
      </c>
      <c r="D854" t="s">
        <v>9176</v>
      </c>
      <c r="F854" t="str">
        <f t="shared" si="26"/>
        <v xml:space="preserve"> 37_HAG_02_19 </v>
      </c>
      <c r="G854" t="str">
        <f t="shared" si="27"/>
        <v xml:space="preserve"> tree and the </v>
      </c>
    </row>
    <row r="855" spans="1:7" x14ac:dyDescent="0.25">
      <c r="A855" t="s">
        <v>9175</v>
      </c>
      <c r="B855" t="s">
        <v>9062</v>
      </c>
      <c r="C855" t="s">
        <v>10678</v>
      </c>
      <c r="D855" t="s">
        <v>10898</v>
      </c>
      <c r="F855" t="str">
        <f t="shared" si="26"/>
        <v xml:space="preserve"> 37_HAG_02_19 </v>
      </c>
      <c r="G855" t="str">
        <f t="shared" si="27"/>
        <v xml:space="preserve"> vine and the </v>
      </c>
    </row>
    <row r="856" spans="1:7" x14ac:dyDescent="0.25">
      <c r="A856" t="s">
        <v>9175</v>
      </c>
      <c r="B856" t="s">
        <v>10641</v>
      </c>
      <c r="C856" t="s">
        <v>10639</v>
      </c>
      <c r="D856" t="s">
        <v>10898</v>
      </c>
      <c r="F856" t="str">
        <f t="shared" si="26"/>
        <v xml:space="preserve"> 37_HAG_02_19 </v>
      </c>
      <c r="G856" t="str">
        <f t="shared" si="27"/>
        <v xml:space="preserve"> will I bless </v>
      </c>
    </row>
    <row r="857" spans="1:7" x14ac:dyDescent="0.25">
      <c r="A857" t="s">
        <v>9175</v>
      </c>
      <c r="B857" t="s">
        <v>2810</v>
      </c>
      <c r="C857" t="s">
        <v>10497</v>
      </c>
      <c r="D857" t="s">
        <v>10498</v>
      </c>
      <c r="F857" t="str">
        <f t="shared" si="26"/>
        <v xml:space="preserve"> 37_HAG_02_19 </v>
      </c>
      <c r="G857" t="str">
        <f t="shared" si="27"/>
        <v xml:space="preserve"> yet in the </v>
      </c>
    </row>
    <row r="858" spans="1:7" x14ac:dyDescent="0.25">
      <c r="A858" t="s">
        <v>3608</v>
      </c>
      <c r="B858" t="s">
        <v>3531</v>
      </c>
      <c r="C858" t="s">
        <v>10733</v>
      </c>
      <c r="D858" t="s">
        <v>3626</v>
      </c>
      <c r="F858" t="str">
        <f t="shared" si="26"/>
        <v xml:space="preserve"> 37_HAG_02_20 </v>
      </c>
      <c r="G858" t="str">
        <f t="shared" si="27"/>
        <v xml:space="preserve"> Again the word </v>
      </c>
    </row>
    <row r="859" spans="1:7" x14ac:dyDescent="0.25">
      <c r="A859" t="s">
        <v>3608</v>
      </c>
      <c r="B859" t="s">
        <v>3531</v>
      </c>
      <c r="C859" t="s">
        <v>10734</v>
      </c>
      <c r="D859" t="s">
        <v>3626</v>
      </c>
      <c r="F859" t="str">
        <f t="shared" si="26"/>
        <v xml:space="preserve"> 37_HAG_02_20 </v>
      </c>
      <c r="G859" t="str">
        <f t="shared" si="27"/>
        <v xml:space="preserve"> Again the word of </v>
      </c>
    </row>
    <row r="860" spans="1:7" x14ac:dyDescent="0.25">
      <c r="A860" t="s">
        <v>3608</v>
      </c>
      <c r="B860" t="s">
        <v>2712</v>
      </c>
      <c r="C860" t="s">
        <v>10444</v>
      </c>
      <c r="D860" t="s">
        <v>4964</v>
      </c>
      <c r="F860" t="str">
        <f t="shared" si="26"/>
        <v xml:space="preserve"> 37_HAG_02_20 </v>
      </c>
      <c r="G860" t="str">
        <f t="shared" si="27"/>
        <v xml:space="preserve"> And again the </v>
      </c>
    </row>
    <row r="861" spans="1:7" x14ac:dyDescent="0.25">
      <c r="A861" t="s">
        <v>3608</v>
      </c>
      <c r="B861" t="s">
        <v>947</v>
      </c>
      <c r="C861" t="s">
        <v>5201</v>
      </c>
      <c r="D861" t="s">
        <v>3610</v>
      </c>
      <c r="F861" t="str">
        <f t="shared" si="26"/>
        <v xml:space="preserve"> 37_HAG_02_20 </v>
      </c>
      <c r="G861" t="str">
        <f t="shared" si="27"/>
        <v xml:space="preserve"> and twentieth day </v>
      </c>
    </row>
    <row r="862" spans="1:7" x14ac:dyDescent="0.25">
      <c r="A862" t="s">
        <v>3608</v>
      </c>
      <c r="B862" t="s">
        <v>947</v>
      </c>
      <c r="C862" t="s">
        <v>5202</v>
      </c>
      <c r="D862" t="s">
        <v>3610</v>
      </c>
      <c r="F862" t="str">
        <f t="shared" si="26"/>
        <v xml:space="preserve"> 37_HAG_02_20 </v>
      </c>
      <c r="G862" t="str">
        <f t="shared" si="27"/>
        <v xml:space="preserve"> and twentieth day of </v>
      </c>
    </row>
    <row r="863" spans="1:7" x14ac:dyDescent="0.25">
      <c r="A863" t="s">
        <v>3608</v>
      </c>
      <c r="B863" t="s">
        <v>947</v>
      </c>
      <c r="C863" t="s">
        <v>5021</v>
      </c>
      <c r="D863" t="s">
        <v>3610</v>
      </c>
      <c r="F863" t="str">
        <f t="shared" si="26"/>
        <v xml:space="preserve"> 37_HAG_02_20 </v>
      </c>
      <c r="G863" t="str">
        <f t="shared" si="27"/>
        <v xml:space="preserve"> day of the </v>
      </c>
    </row>
    <row r="864" spans="1:7" x14ac:dyDescent="0.25">
      <c r="A864" t="s">
        <v>3608</v>
      </c>
      <c r="B864" t="s">
        <v>3605</v>
      </c>
      <c r="C864" t="s">
        <v>5080</v>
      </c>
      <c r="D864" t="s">
        <v>10898</v>
      </c>
      <c r="F864" t="str">
        <f t="shared" si="26"/>
        <v xml:space="preserve"> 37_HAG_02_20 </v>
      </c>
      <c r="G864" t="str">
        <f t="shared" si="27"/>
        <v xml:space="preserve"> day of the month </v>
      </c>
    </row>
    <row r="865" spans="1:7" x14ac:dyDescent="0.25">
      <c r="A865" t="s">
        <v>3608</v>
      </c>
      <c r="B865" t="s">
        <v>947</v>
      </c>
      <c r="C865" t="s">
        <v>10533</v>
      </c>
      <c r="D865" t="s">
        <v>3610</v>
      </c>
      <c r="F865" t="str">
        <f t="shared" si="26"/>
        <v xml:space="preserve"> 37_HAG_02_20 </v>
      </c>
      <c r="G865" t="str">
        <f t="shared" si="27"/>
        <v xml:space="preserve"> four and twentieth </v>
      </c>
    </row>
    <row r="866" spans="1:7" x14ac:dyDescent="0.25">
      <c r="A866" t="s">
        <v>3608</v>
      </c>
      <c r="B866" t="s">
        <v>947</v>
      </c>
      <c r="C866" t="s">
        <v>10791</v>
      </c>
      <c r="D866" t="s">
        <v>3610</v>
      </c>
      <c r="F866" t="str">
        <f t="shared" si="26"/>
        <v xml:space="preserve"> 37_HAG_02_20 </v>
      </c>
      <c r="G866" t="str">
        <f t="shared" si="27"/>
        <v xml:space="preserve"> four and twentieth day </v>
      </c>
    </row>
    <row r="867" spans="1:7" x14ac:dyDescent="0.25">
      <c r="A867" t="s">
        <v>3608</v>
      </c>
      <c r="B867" t="s">
        <v>3606</v>
      </c>
      <c r="C867" t="s">
        <v>9733</v>
      </c>
      <c r="D867" t="s">
        <v>9739</v>
      </c>
      <c r="F867" t="str">
        <f t="shared" si="26"/>
        <v xml:space="preserve"> 37_HAG_02_20 </v>
      </c>
      <c r="G867" t="str">
        <f t="shared" si="27"/>
        <v xml:space="preserve"> in the four </v>
      </c>
    </row>
    <row r="868" spans="1:7" x14ac:dyDescent="0.25">
      <c r="A868" t="s">
        <v>3608</v>
      </c>
      <c r="B868" t="s">
        <v>5076</v>
      </c>
      <c r="C868" t="s">
        <v>10792</v>
      </c>
      <c r="D868" t="s">
        <v>10898</v>
      </c>
      <c r="F868" t="str">
        <f t="shared" si="26"/>
        <v xml:space="preserve"> 37_HAG_02_20 </v>
      </c>
      <c r="G868" t="str">
        <f t="shared" si="27"/>
        <v xml:space="preserve"> in the four and </v>
      </c>
    </row>
    <row r="869" spans="1:7" x14ac:dyDescent="0.25">
      <c r="A869" t="s">
        <v>3608</v>
      </c>
      <c r="B869" t="s">
        <v>3582</v>
      </c>
      <c r="C869" t="s">
        <v>6699</v>
      </c>
      <c r="D869" t="s">
        <v>3616</v>
      </c>
      <c r="F869" t="str">
        <f t="shared" si="26"/>
        <v xml:space="preserve"> 37_HAG_02_20 </v>
      </c>
      <c r="G869" t="str">
        <f t="shared" si="27"/>
        <v xml:space="preserve"> LORD came unto </v>
      </c>
    </row>
    <row r="870" spans="1:7" x14ac:dyDescent="0.25">
      <c r="A870" t="s">
        <v>3608</v>
      </c>
      <c r="B870" t="s">
        <v>3607</v>
      </c>
      <c r="C870" t="s">
        <v>2341</v>
      </c>
      <c r="D870" t="s">
        <v>3609</v>
      </c>
      <c r="F870" t="str">
        <f t="shared" si="26"/>
        <v xml:space="preserve"> 37_HAG_02_20 </v>
      </c>
      <c r="G870" t="str">
        <f t="shared" si="27"/>
        <v xml:space="preserve"> of the LORD </v>
      </c>
    </row>
    <row r="871" spans="1:7" x14ac:dyDescent="0.25">
      <c r="A871" t="s">
        <v>3608</v>
      </c>
      <c r="B871" t="s">
        <v>3582</v>
      </c>
      <c r="C871" t="s">
        <v>6700</v>
      </c>
      <c r="D871" t="s">
        <v>3616</v>
      </c>
      <c r="F871" t="str">
        <f t="shared" si="26"/>
        <v xml:space="preserve"> 37_HAG_02_20 </v>
      </c>
      <c r="G871" t="str">
        <f t="shared" si="27"/>
        <v xml:space="preserve"> of the LORD came </v>
      </c>
    </row>
    <row r="872" spans="1:7" x14ac:dyDescent="0.25">
      <c r="A872" t="s">
        <v>3608</v>
      </c>
      <c r="B872" t="s">
        <v>3605</v>
      </c>
      <c r="C872" t="s">
        <v>5095</v>
      </c>
      <c r="D872" t="s">
        <v>10898</v>
      </c>
      <c r="F872" t="str">
        <f t="shared" si="26"/>
        <v xml:space="preserve"> 37_HAG_02_20 </v>
      </c>
      <c r="G872" t="str">
        <f t="shared" si="27"/>
        <v xml:space="preserve"> of the month </v>
      </c>
    </row>
    <row r="873" spans="1:7" x14ac:dyDescent="0.25">
      <c r="A873" t="s">
        <v>3608</v>
      </c>
      <c r="B873" t="s">
        <v>947</v>
      </c>
      <c r="C873" t="s">
        <v>10536</v>
      </c>
      <c r="D873" t="s">
        <v>3610</v>
      </c>
      <c r="F873" t="str">
        <f t="shared" si="26"/>
        <v xml:space="preserve"> 37_HAG_02_20 </v>
      </c>
      <c r="G873" t="str">
        <f t="shared" si="27"/>
        <v xml:space="preserve"> the four and </v>
      </c>
    </row>
    <row r="874" spans="1:7" x14ac:dyDescent="0.25">
      <c r="A874" t="s">
        <v>3608</v>
      </c>
      <c r="B874" t="s">
        <v>947</v>
      </c>
      <c r="C874" t="s">
        <v>10541</v>
      </c>
      <c r="D874" t="s">
        <v>3610</v>
      </c>
      <c r="F874" t="str">
        <f t="shared" si="26"/>
        <v xml:space="preserve"> 37_HAG_02_20 </v>
      </c>
      <c r="G874" t="str">
        <f t="shared" si="27"/>
        <v xml:space="preserve"> the four and twentieth </v>
      </c>
    </row>
    <row r="875" spans="1:7" x14ac:dyDescent="0.25">
      <c r="A875" t="s">
        <v>3608</v>
      </c>
      <c r="B875" t="s">
        <v>3582</v>
      </c>
      <c r="C875" t="s">
        <v>5398</v>
      </c>
      <c r="D875" t="s">
        <v>3616</v>
      </c>
      <c r="F875" t="str">
        <f t="shared" si="26"/>
        <v xml:space="preserve"> 37_HAG_02_20 </v>
      </c>
      <c r="G875" t="str">
        <f t="shared" si="27"/>
        <v xml:space="preserve"> the LORD came </v>
      </c>
    </row>
    <row r="876" spans="1:7" x14ac:dyDescent="0.25">
      <c r="A876" t="s">
        <v>3608</v>
      </c>
      <c r="B876" t="s">
        <v>3582</v>
      </c>
      <c r="C876" t="s">
        <v>6701</v>
      </c>
      <c r="D876" t="s">
        <v>3616</v>
      </c>
      <c r="F876" t="str">
        <f t="shared" si="26"/>
        <v xml:space="preserve"> 37_HAG_02_20 </v>
      </c>
      <c r="G876" t="str">
        <f t="shared" si="27"/>
        <v xml:space="preserve"> the LORD came unto </v>
      </c>
    </row>
    <row r="877" spans="1:7" x14ac:dyDescent="0.25">
      <c r="A877" t="s">
        <v>3608</v>
      </c>
      <c r="B877" t="s">
        <v>3606</v>
      </c>
      <c r="C877" t="s">
        <v>6702</v>
      </c>
      <c r="D877" t="s">
        <v>3609</v>
      </c>
      <c r="F877" t="str">
        <f t="shared" si="26"/>
        <v xml:space="preserve"> 37_HAG_02_20 </v>
      </c>
      <c r="G877" t="str">
        <f t="shared" si="27"/>
        <v xml:space="preserve"> the word of </v>
      </c>
    </row>
    <row r="878" spans="1:7" x14ac:dyDescent="0.25">
      <c r="A878" t="s">
        <v>3608</v>
      </c>
      <c r="B878" t="s">
        <v>3606</v>
      </c>
      <c r="C878" t="s">
        <v>6780</v>
      </c>
      <c r="D878" t="s">
        <v>3609</v>
      </c>
      <c r="F878" t="str">
        <f t="shared" si="26"/>
        <v xml:space="preserve"> 37_HAG_02_20 </v>
      </c>
      <c r="G878" t="str">
        <f t="shared" si="27"/>
        <v xml:space="preserve"> the word of the </v>
      </c>
    </row>
    <row r="879" spans="1:7" x14ac:dyDescent="0.25">
      <c r="A879" t="s">
        <v>3608</v>
      </c>
      <c r="B879" t="s">
        <v>947</v>
      </c>
      <c r="C879" t="s">
        <v>5203</v>
      </c>
      <c r="D879" t="s">
        <v>3610</v>
      </c>
      <c r="F879" t="str">
        <f t="shared" si="26"/>
        <v xml:space="preserve"> 37_HAG_02_20 </v>
      </c>
      <c r="G879" t="str">
        <f t="shared" si="27"/>
        <v xml:space="preserve"> twentieth day of </v>
      </c>
    </row>
    <row r="880" spans="1:7" x14ac:dyDescent="0.25">
      <c r="A880" t="s">
        <v>3608</v>
      </c>
      <c r="B880" t="s">
        <v>947</v>
      </c>
      <c r="C880" t="s">
        <v>5204</v>
      </c>
      <c r="D880" t="s">
        <v>3610</v>
      </c>
      <c r="F880" t="str">
        <f t="shared" si="26"/>
        <v xml:space="preserve"> 37_HAG_02_20 </v>
      </c>
      <c r="G880" t="str">
        <f t="shared" si="27"/>
        <v xml:space="preserve"> twentieth day of the </v>
      </c>
    </row>
    <row r="881" spans="1:7" x14ac:dyDescent="0.25">
      <c r="A881" t="s">
        <v>3608</v>
      </c>
      <c r="B881" t="s">
        <v>3606</v>
      </c>
      <c r="C881" t="s">
        <v>6781</v>
      </c>
      <c r="D881" t="s">
        <v>3609</v>
      </c>
      <c r="F881" t="str">
        <f t="shared" si="26"/>
        <v xml:space="preserve"> 37_HAG_02_20 </v>
      </c>
      <c r="G881" t="str">
        <f t="shared" si="27"/>
        <v xml:space="preserve"> word of the </v>
      </c>
    </row>
    <row r="882" spans="1:7" x14ac:dyDescent="0.25">
      <c r="A882" t="s">
        <v>3608</v>
      </c>
      <c r="B882" t="s">
        <v>3606</v>
      </c>
      <c r="C882" t="s">
        <v>6782</v>
      </c>
      <c r="D882" t="s">
        <v>3609</v>
      </c>
      <c r="F882" t="str">
        <f t="shared" si="26"/>
        <v xml:space="preserve"> 37_HAG_02_20 </v>
      </c>
      <c r="G882" t="str">
        <f t="shared" si="27"/>
        <v xml:space="preserve"> word of the LORD </v>
      </c>
    </row>
    <row r="883" spans="1:7" x14ac:dyDescent="0.25">
      <c r="A883" t="s">
        <v>29</v>
      </c>
      <c r="B883" t="s">
        <v>28</v>
      </c>
      <c r="C883" t="s">
        <v>0</v>
      </c>
      <c r="D883" t="s">
        <v>30</v>
      </c>
      <c r="F883" t="str">
        <f t="shared" si="26"/>
        <v xml:space="preserve"> 37_HAG_02_21 </v>
      </c>
      <c r="G883" t="str">
        <f t="shared" si="27"/>
        <v xml:space="preserve"> and the earth </v>
      </c>
    </row>
    <row r="884" spans="1:7" x14ac:dyDescent="0.25">
      <c r="A884" t="s">
        <v>29</v>
      </c>
      <c r="B884" t="s">
        <v>64</v>
      </c>
      <c r="C884" t="s">
        <v>10807</v>
      </c>
      <c r="D884" t="s">
        <v>10898</v>
      </c>
      <c r="F884" t="str">
        <f t="shared" si="26"/>
        <v xml:space="preserve"> 37_HAG_02_21 </v>
      </c>
      <c r="G884" t="str">
        <f t="shared" si="27"/>
        <v xml:space="preserve"> governor of Judah </v>
      </c>
    </row>
    <row r="885" spans="1:7" x14ac:dyDescent="0.25">
      <c r="A885" t="s">
        <v>29</v>
      </c>
      <c r="B885" t="s">
        <v>28</v>
      </c>
      <c r="C885" t="s">
        <v>901</v>
      </c>
      <c r="D885" t="s">
        <v>33</v>
      </c>
      <c r="F885" t="str">
        <f t="shared" si="26"/>
        <v xml:space="preserve"> 37_HAG_02_21 </v>
      </c>
      <c r="G885" t="str">
        <f t="shared" si="27"/>
        <v xml:space="preserve"> heavens and the </v>
      </c>
    </row>
    <row r="886" spans="1:7" x14ac:dyDescent="0.25">
      <c r="A886" t="s">
        <v>29</v>
      </c>
      <c r="B886" t="s">
        <v>28</v>
      </c>
      <c r="C886" t="s">
        <v>906</v>
      </c>
      <c r="D886" t="s">
        <v>33</v>
      </c>
      <c r="F886" t="str">
        <f t="shared" si="26"/>
        <v xml:space="preserve"> 37_HAG_02_21 </v>
      </c>
      <c r="G886" t="str">
        <f t="shared" si="27"/>
        <v xml:space="preserve"> heavens and the earth </v>
      </c>
    </row>
    <row r="887" spans="1:7" x14ac:dyDescent="0.25">
      <c r="A887" t="s">
        <v>29</v>
      </c>
      <c r="B887" t="s">
        <v>28</v>
      </c>
      <c r="C887" t="s">
        <v>10692</v>
      </c>
      <c r="D887" t="s">
        <v>9238</v>
      </c>
      <c r="F887" t="str">
        <f t="shared" si="26"/>
        <v xml:space="preserve"> 37_HAG_02_21 </v>
      </c>
      <c r="G887" t="str">
        <f t="shared" si="27"/>
        <v xml:space="preserve"> I will shake </v>
      </c>
    </row>
    <row r="888" spans="1:7" x14ac:dyDescent="0.25">
      <c r="A888" t="s">
        <v>29</v>
      </c>
      <c r="B888" t="s">
        <v>3454</v>
      </c>
      <c r="C888" t="s">
        <v>10436</v>
      </c>
      <c r="D888" t="s">
        <v>10898</v>
      </c>
      <c r="F888" t="str">
        <f t="shared" si="26"/>
        <v xml:space="preserve"> 37_HAG_02_21 </v>
      </c>
      <c r="G888" t="str">
        <f t="shared" si="27"/>
        <v xml:space="preserve"> of Judah saying </v>
      </c>
    </row>
    <row r="889" spans="1:7" x14ac:dyDescent="0.25">
      <c r="A889" t="s">
        <v>29</v>
      </c>
      <c r="B889" t="s">
        <v>9630</v>
      </c>
      <c r="C889" t="s">
        <v>9628</v>
      </c>
      <c r="D889" t="s">
        <v>6819</v>
      </c>
      <c r="F889" t="str">
        <f t="shared" si="26"/>
        <v xml:space="preserve"> 37_HAG_02_21 </v>
      </c>
      <c r="G889" t="str">
        <f t="shared" si="27"/>
        <v xml:space="preserve"> saying I will </v>
      </c>
    </row>
    <row r="890" spans="1:7" x14ac:dyDescent="0.25">
      <c r="A890" t="s">
        <v>29</v>
      </c>
      <c r="B890" t="s">
        <v>28</v>
      </c>
      <c r="C890" t="s">
        <v>907</v>
      </c>
      <c r="D890" t="s">
        <v>121</v>
      </c>
      <c r="F890" t="str">
        <f t="shared" si="26"/>
        <v xml:space="preserve"> 37_HAG_02_21 </v>
      </c>
      <c r="G890" t="str">
        <f t="shared" si="27"/>
        <v xml:space="preserve"> the heavens and </v>
      </c>
    </row>
    <row r="891" spans="1:7" x14ac:dyDescent="0.25">
      <c r="A891" t="s">
        <v>29</v>
      </c>
      <c r="B891" t="s">
        <v>28</v>
      </c>
      <c r="C891" t="s">
        <v>921</v>
      </c>
      <c r="D891" t="s">
        <v>33</v>
      </c>
      <c r="F891" t="str">
        <f t="shared" si="26"/>
        <v xml:space="preserve"> 37_HAG_02_21 </v>
      </c>
      <c r="G891" t="str">
        <f t="shared" si="27"/>
        <v xml:space="preserve"> the heavens and the </v>
      </c>
    </row>
    <row r="892" spans="1:7" x14ac:dyDescent="0.25">
      <c r="A892" t="s">
        <v>4299</v>
      </c>
      <c r="B892" t="s">
        <v>4298</v>
      </c>
      <c r="C892" t="s">
        <v>3858</v>
      </c>
      <c r="D892" t="s">
        <v>4299</v>
      </c>
      <c r="F892" t="str">
        <f t="shared" si="26"/>
        <v xml:space="preserve"> 37_HAG_02_22 </v>
      </c>
      <c r="G892" t="str">
        <f t="shared" si="27"/>
        <v xml:space="preserve"> And I will </v>
      </c>
    </row>
    <row r="893" spans="1:7" x14ac:dyDescent="0.25">
      <c r="A893" t="s">
        <v>4299</v>
      </c>
      <c r="B893" t="s">
        <v>4299</v>
      </c>
      <c r="C893" t="s">
        <v>3858</v>
      </c>
      <c r="D893" t="s">
        <v>4300</v>
      </c>
      <c r="F893" t="str">
        <f t="shared" si="26"/>
        <v xml:space="preserve"> 37_HAG_02_22 </v>
      </c>
      <c r="G893" t="str">
        <f t="shared" si="27"/>
        <v xml:space="preserve"> And I will </v>
      </c>
    </row>
    <row r="894" spans="1:7" x14ac:dyDescent="0.25">
      <c r="A894" t="s">
        <v>4299</v>
      </c>
      <c r="B894" t="s">
        <v>2065</v>
      </c>
      <c r="C894" t="s">
        <v>10017</v>
      </c>
      <c r="D894" t="s">
        <v>10898</v>
      </c>
      <c r="F894" t="str">
        <f t="shared" si="26"/>
        <v xml:space="preserve"> 37_HAG_02_22 </v>
      </c>
      <c r="G894" t="str">
        <f t="shared" si="27"/>
        <v xml:space="preserve"> And I will destroy </v>
      </c>
    </row>
    <row r="895" spans="1:7" x14ac:dyDescent="0.25">
      <c r="A895" t="s">
        <v>4299</v>
      </c>
      <c r="B895" t="s">
        <v>10897</v>
      </c>
      <c r="C895" t="s">
        <v>10894</v>
      </c>
      <c r="D895" t="s">
        <v>4299</v>
      </c>
      <c r="F895" t="str">
        <f t="shared" si="26"/>
        <v xml:space="preserve"> 37_HAG_02_22 </v>
      </c>
      <c r="G895" t="str">
        <f t="shared" si="27"/>
        <v xml:space="preserve"> And I will overthrow </v>
      </c>
    </row>
    <row r="896" spans="1:7" x14ac:dyDescent="0.25">
      <c r="A896" t="s">
        <v>4299</v>
      </c>
      <c r="B896" t="s">
        <v>4299</v>
      </c>
      <c r="C896" t="s">
        <v>10894</v>
      </c>
      <c r="D896" t="s">
        <v>10898</v>
      </c>
      <c r="F896" t="str">
        <f t="shared" si="26"/>
        <v xml:space="preserve"> 37_HAG_02_22 </v>
      </c>
      <c r="G896" t="str">
        <f t="shared" si="27"/>
        <v xml:space="preserve"> And I will overthrow </v>
      </c>
    </row>
    <row r="897" spans="1:7" x14ac:dyDescent="0.25">
      <c r="A897" t="s">
        <v>4299</v>
      </c>
      <c r="B897" t="s">
        <v>4941</v>
      </c>
      <c r="C897" t="s">
        <v>10030</v>
      </c>
      <c r="D897" t="s">
        <v>10055</v>
      </c>
      <c r="F897" t="str">
        <f t="shared" si="26"/>
        <v xml:space="preserve"> 37_HAG_02_22 </v>
      </c>
      <c r="G897" t="str">
        <f t="shared" si="27"/>
        <v xml:space="preserve"> and those that </v>
      </c>
    </row>
    <row r="898" spans="1:7" x14ac:dyDescent="0.25">
      <c r="A898" t="s">
        <v>4299</v>
      </c>
      <c r="B898" t="s">
        <v>4103</v>
      </c>
      <c r="C898" t="s">
        <v>10731</v>
      </c>
      <c r="D898" t="s">
        <v>10898</v>
      </c>
      <c r="F898" t="str">
        <f t="shared" ref="F898:F955" si="28">+A898</f>
        <v xml:space="preserve"> 37_HAG_02_22 </v>
      </c>
      <c r="G898" t="str">
        <f t="shared" ref="G898:G955" si="29">+C898</f>
        <v xml:space="preserve"> by the sword of </v>
      </c>
    </row>
    <row r="899" spans="1:7" x14ac:dyDescent="0.25">
      <c r="A899" t="s">
        <v>4299</v>
      </c>
      <c r="B899" t="s">
        <v>6665</v>
      </c>
      <c r="C899" t="s">
        <v>10682</v>
      </c>
      <c r="D899" t="s">
        <v>10898</v>
      </c>
      <c r="F899" t="str">
        <f t="shared" si="28"/>
        <v xml:space="preserve"> 37_HAG_02_22 </v>
      </c>
      <c r="G899" t="str">
        <f t="shared" si="29"/>
        <v xml:space="preserve"> every one by </v>
      </c>
    </row>
    <row r="900" spans="1:7" x14ac:dyDescent="0.25">
      <c r="A900" t="s">
        <v>4299</v>
      </c>
      <c r="B900" t="s">
        <v>10505</v>
      </c>
      <c r="C900" t="s">
        <v>10504</v>
      </c>
      <c r="D900" t="s">
        <v>10898</v>
      </c>
      <c r="F900" t="str">
        <f t="shared" si="28"/>
        <v xml:space="preserve"> 37_HAG_02_22 </v>
      </c>
      <c r="G900" t="str">
        <f t="shared" si="29"/>
        <v xml:space="preserve"> horses and their </v>
      </c>
    </row>
    <row r="901" spans="1:7" x14ac:dyDescent="0.25">
      <c r="A901" t="s">
        <v>4299</v>
      </c>
      <c r="B901" t="s">
        <v>2065</v>
      </c>
      <c r="C901" t="s">
        <v>4965</v>
      </c>
      <c r="D901" t="s">
        <v>4971</v>
      </c>
      <c r="F901" t="str">
        <f t="shared" si="28"/>
        <v xml:space="preserve"> 37_HAG_02_22 </v>
      </c>
      <c r="G901" t="str">
        <f t="shared" si="29"/>
        <v xml:space="preserve"> I will destroy </v>
      </c>
    </row>
    <row r="902" spans="1:7" x14ac:dyDescent="0.25">
      <c r="A902" t="s">
        <v>4299</v>
      </c>
      <c r="B902" t="s">
        <v>4968</v>
      </c>
      <c r="C902" t="s">
        <v>10699</v>
      </c>
      <c r="D902" t="s">
        <v>4972</v>
      </c>
      <c r="F902" t="str">
        <f t="shared" si="28"/>
        <v xml:space="preserve"> 37_HAG_02_22 </v>
      </c>
      <c r="G902" t="str">
        <f t="shared" si="29"/>
        <v xml:space="preserve"> I will destroy the </v>
      </c>
    </row>
    <row r="903" spans="1:7" x14ac:dyDescent="0.25">
      <c r="A903" t="s">
        <v>4299</v>
      </c>
      <c r="B903" t="s">
        <v>10897</v>
      </c>
      <c r="C903" t="s">
        <v>10895</v>
      </c>
      <c r="D903" t="s">
        <v>4299</v>
      </c>
      <c r="F903" t="str">
        <f t="shared" si="28"/>
        <v xml:space="preserve"> 37_HAG_02_22 </v>
      </c>
      <c r="G903" t="str">
        <f t="shared" si="29"/>
        <v xml:space="preserve"> I will overthrow the </v>
      </c>
    </row>
    <row r="904" spans="1:7" x14ac:dyDescent="0.25">
      <c r="A904" t="s">
        <v>4299</v>
      </c>
      <c r="B904" t="s">
        <v>4299</v>
      </c>
      <c r="C904" t="s">
        <v>10895</v>
      </c>
      <c r="D904" t="s">
        <v>10898</v>
      </c>
      <c r="F904" t="str">
        <f t="shared" si="28"/>
        <v xml:space="preserve"> 37_HAG_02_22 </v>
      </c>
      <c r="G904" t="str">
        <f t="shared" si="29"/>
        <v xml:space="preserve"> I will overthrow the </v>
      </c>
    </row>
    <row r="905" spans="1:7" x14ac:dyDescent="0.25">
      <c r="A905" t="s">
        <v>4299</v>
      </c>
      <c r="B905" t="s">
        <v>7993</v>
      </c>
      <c r="C905" t="s">
        <v>9014</v>
      </c>
      <c r="D905" t="s">
        <v>9024</v>
      </c>
      <c r="F905" t="str">
        <f t="shared" si="28"/>
        <v xml:space="preserve"> 37_HAG_02_22 </v>
      </c>
      <c r="G905" t="str">
        <f t="shared" si="29"/>
        <v xml:space="preserve"> in them and </v>
      </c>
    </row>
    <row r="906" spans="1:7" x14ac:dyDescent="0.25">
      <c r="A906" t="s">
        <v>4299</v>
      </c>
      <c r="B906" t="s">
        <v>2297</v>
      </c>
      <c r="C906" t="s">
        <v>10205</v>
      </c>
      <c r="D906" t="s">
        <v>9656</v>
      </c>
      <c r="F906" t="str">
        <f t="shared" si="28"/>
        <v xml:space="preserve"> 37_HAG_02_22 </v>
      </c>
      <c r="G906" t="str">
        <f t="shared" si="29"/>
        <v xml:space="preserve"> kingdoms of the </v>
      </c>
    </row>
    <row r="907" spans="1:7" x14ac:dyDescent="0.25">
      <c r="A907" t="s">
        <v>4299</v>
      </c>
      <c r="B907" t="s">
        <v>10005</v>
      </c>
      <c r="C907" t="s">
        <v>10561</v>
      </c>
      <c r="D907" t="s">
        <v>10898</v>
      </c>
      <c r="F907" t="str">
        <f t="shared" si="28"/>
        <v xml:space="preserve"> 37_HAG_02_22 </v>
      </c>
      <c r="G907" t="str">
        <f t="shared" si="29"/>
        <v xml:space="preserve"> kingdoms of the heathen </v>
      </c>
    </row>
    <row r="908" spans="1:7" x14ac:dyDescent="0.25">
      <c r="A908" t="s">
        <v>4299</v>
      </c>
      <c r="B908" t="s">
        <v>7894</v>
      </c>
      <c r="C908" t="s">
        <v>9069</v>
      </c>
      <c r="D908" t="s">
        <v>9076</v>
      </c>
      <c r="F908" t="str">
        <f t="shared" si="28"/>
        <v xml:space="preserve"> 37_HAG_02_22 </v>
      </c>
      <c r="G908" t="str">
        <f t="shared" si="29"/>
        <v xml:space="preserve"> of his brother </v>
      </c>
    </row>
    <row r="909" spans="1:7" x14ac:dyDescent="0.25">
      <c r="A909" t="s">
        <v>4299</v>
      </c>
      <c r="B909" t="s">
        <v>363</v>
      </c>
      <c r="C909" t="s">
        <v>10002</v>
      </c>
      <c r="D909" t="s">
        <v>10898</v>
      </c>
      <c r="F909" t="str">
        <f t="shared" si="28"/>
        <v xml:space="preserve"> 37_HAG_02_22 </v>
      </c>
      <c r="G909" t="str">
        <f t="shared" si="29"/>
        <v xml:space="preserve"> of the heathen </v>
      </c>
    </row>
    <row r="910" spans="1:7" x14ac:dyDescent="0.25">
      <c r="A910" t="s">
        <v>4299</v>
      </c>
      <c r="B910" t="s">
        <v>8545</v>
      </c>
      <c r="C910" t="s">
        <v>10562</v>
      </c>
      <c r="D910" t="s">
        <v>10898</v>
      </c>
      <c r="F910" t="str">
        <f t="shared" si="28"/>
        <v xml:space="preserve"> 37_HAG_02_22 </v>
      </c>
      <c r="G910" t="str">
        <f t="shared" si="29"/>
        <v xml:space="preserve"> of the heathen and </v>
      </c>
    </row>
    <row r="911" spans="1:7" x14ac:dyDescent="0.25">
      <c r="A911" t="s">
        <v>4299</v>
      </c>
      <c r="B911" t="s">
        <v>690</v>
      </c>
      <c r="C911" t="s">
        <v>10551</v>
      </c>
      <c r="D911" t="s">
        <v>10898</v>
      </c>
      <c r="F911" t="str">
        <f t="shared" si="28"/>
        <v xml:space="preserve"> 37_HAG_02_22 </v>
      </c>
      <c r="G911" t="str">
        <f t="shared" si="29"/>
        <v xml:space="preserve"> of the kingdoms </v>
      </c>
    </row>
    <row r="912" spans="1:7" x14ac:dyDescent="0.25">
      <c r="A912" t="s">
        <v>4299</v>
      </c>
      <c r="B912" t="s">
        <v>9212</v>
      </c>
      <c r="C912" t="s">
        <v>10552</v>
      </c>
      <c r="D912" t="s">
        <v>10898</v>
      </c>
      <c r="F912" t="str">
        <f t="shared" si="28"/>
        <v xml:space="preserve"> 37_HAG_02_22 </v>
      </c>
      <c r="G912" t="str">
        <f t="shared" si="29"/>
        <v xml:space="preserve"> of the kingdoms of </v>
      </c>
    </row>
    <row r="913" spans="1:7" x14ac:dyDescent="0.25">
      <c r="A913" t="s">
        <v>4299</v>
      </c>
      <c r="B913" t="s">
        <v>8522</v>
      </c>
      <c r="C913" t="s">
        <v>9507</v>
      </c>
      <c r="D913" t="s">
        <v>9512</v>
      </c>
      <c r="F913" t="str">
        <f t="shared" si="28"/>
        <v xml:space="preserve"> 37_HAG_02_22 </v>
      </c>
      <c r="G913" t="str">
        <f t="shared" si="29"/>
        <v xml:space="preserve"> shall come down </v>
      </c>
    </row>
    <row r="914" spans="1:7" x14ac:dyDescent="0.25">
      <c r="A914" t="s">
        <v>4299</v>
      </c>
      <c r="B914" t="s">
        <v>3589</v>
      </c>
      <c r="C914" t="s">
        <v>10595</v>
      </c>
      <c r="D914" t="s">
        <v>10898</v>
      </c>
      <c r="F914" t="str">
        <f t="shared" si="28"/>
        <v xml:space="preserve"> 37_HAG_02_22 </v>
      </c>
      <c r="G914" t="str">
        <f t="shared" si="29"/>
        <v xml:space="preserve"> strength of the </v>
      </c>
    </row>
    <row r="915" spans="1:7" x14ac:dyDescent="0.25">
      <c r="A915" t="s">
        <v>4299</v>
      </c>
      <c r="B915" t="s">
        <v>6651</v>
      </c>
      <c r="C915" t="s">
        <v>9625</v>
      </c>
      <c r="D915" t="s">
        <v>10898</v>
      </c>
      <c r="F915" t="str">
        <f t="shared" si="28"/>
        <v xml:space="preserve"> 37_HAG_02_22 </v>
      </c>
      <c r="G915" t="str">
        <f t="shared" si="29"/>
        <v xml:space="preserve"> the chariots and </v>
      </c>
    </row>
    <row r="916" spans="1:7" x14ac:dyDescent="0.25">
      <c r="A916" t="s">
        <v>4299</v>
      </c>
      <c r="B916" t="s">
        <v>10028</v>
      </c>
      <c r="C916" t="s">
        <v>10018</v>
      </c>
      <c r="D916" t="s">
        <v>4311</v>
      </c>
      <c r="F916" t="str">
        <f t="shared" si="28"/>
        <v xml:space="preserve"> 37_HAG_02_22 </v>
      </c>
      <c r="G916" t="str">
        <f t="shared" si="29"/>
        <v xml:space="preserve"> the heathen and </v>
      </c>
    </row>
    <row r="917" spans="1:7" x14ac:dyDescent="0.25">
      <c r="A917" t="s">
        <v>4299</v>
      </c>
      <c r="B917" t="s">
        <v>9623</v>
      </c>
      <c r="C917" t="s">
        <v>9618</v>
      </c>
      <c r="D917" t="s">
        <v>10898</v>
      </c>
      <c r="F917" t="str">
        <f t="shared" si="28"/>
        <v xml:space="preserve"> 37_HAG_02_22 </v>
      </c>
      <c r="G917" t="str">
        <f t="shared" si="29"/>
        <v xml:space="preserve"> the horses and </v>
      </c>
    </row>
    <row r="918" spans="1:7" x14ac:dyDescent="0.25">
      <c r="A918" t="s">
        <v>4299</v>
      </c>
      <c r="B918" t="s">
        <v>10218</v>
      </c>
      <c r="C918" t="s">
        <v>10215</v>
      </c>
      <c r="D918" t="s">
        <v>9656</v>
      </c>
      <c r="F918" t="str">
        <f t="shared" si="28"/>
        <v xml:space="preserve"> 37_HAG_02_22 </v>
      </c>
      <c r="G918" t="str">
        <f t="shared" si="29"/>
        <v xml:space="preserve"> the kingdoms of </v>
      </c>
    </row>
    <row r="919" spans="1:7" x14ac:dyDescent="0.25">
      <c r="A919" t="s">
        <v>4299</v>
      </c>
      <c r="B919" t="s">
        <v>2297</v>
      </c>
      <c r="C919" t="s">
        <v>10220</v>
      </c>
      <c r="D919" t="s">
        <v>9656</v>
      </c>
      <c r="F919" t="str">
        <f t="shared" si="28"/>
        <v xml:space="preserve"> 37_HAG_02_22 </v>
      </c>
      <c r="G919" t="str">
        <f t="shared" si="29"/>
        <v xml:space="preserve"> the kingdoms of the </v>
      </c>
    </row>
    <row r="920" spans="1:7" x14ac:dyDescent="0.25">
      <c r="A920" t="s">
        <v>4299</v>
      </c>
      <c r="B920" t="s">
        <v>3589</v>
      </c>
      <c r="C920" t="s">
        <v>10081</v>
      </c>
      <c r="D920" t="s">
        <v>10102</v>
      </c>
      <c r="F920" t="str">
        <f t="shared" si="28"/>
        <v xml:space="preserve"> 37_HAG_02_22 </v>
      </c>
      <c r="G920" t="str">
        <f t="shared" si="29"/>
        <v xml:space="preserve"> the strength of </v>
      </c>
    </row>
    <row r="921" spans="1:7" x14ac:dyDescent="0.25">
      <c r="A921" t="s">
        <v>4299</v>
      </c>
      <c r="B921" t="s">
        <v>3589</v>
      </c>
      <c r="C921" t="s">
        <v>10597</v>
      </c>
      <c r="D921" t="s">
        <v>10898</v>
      </c>
      <c r="F921" t="str">
        <f t="shared" si="28"/>
        <v xml:space="preserve"> 37_HAG_02_22 </v>
      </c>
      <c r="G921" t="str">
        <f t="shared" si="29"/>
        <v xml:space="preserve"> The strength of the </v>
      </c>
    </row>
    <row r="922" spans="1:7" x14ac:dyDescent="0.25">
      <c r="A922" t="s">
        <v>4299</v>
      </c>
      <c r="B922" t="s">
        <v>8529</v>
      </c>
      <c r="C922" t="s">
        <v>9713</v>
      </c>
      <c r="D922" t="s">
        <v>9723</v>
      </c>
      <c r="F922" t="str">
        <f t="shared" si="28"/>
        <v xml:space="preserve"> 37_HAG_02_22 </v>
      </c>
      <c r="G922" t="str">
        <f t="shared" si="29"/>
        <v xml:space="preserve"> the sword of </v>
      </c>
    </row>
    <row r="923" spans="1:7" x14ac:dyDescent="0.25">
      <c r="A923" t="s">
        <v>4299</v>
      </c>
      <c r="B923" t="s">
        <v>10174</v>
      </c>
      <c r="C923" t="s">
        <v>10155</v>
      </c>
      <c r="D923" t="s">
        <v>6170</v>
      </c>
      <c r="F923" t="str">
        <f t="shared" si="28"/>
        <v xml:space="preserve"> 37_HAG_02_22 </v>
      </c>
      <c r="G923" t="str">
        <f t="shared" si="29"/>
        <v xml:space="preserve"> the throne of </v>
      </c>
    </row>
    <row r="924" spans="1:7" x14ac:dyDescent="0.25">
      <c r="A924" t="s">
        <v>4299</v>
      </c>
      <c r="B924" t="s">
        <v>8604</v>
      </c>
      <c r="C924" t="s">
        <v>9325</v>
      </c>
      <c r="D924" t="s">
        <v>9344</v>
      </c>
      <c r="F924" t="str">
        <f t="shared" si="28"/>
        <v xml:space="preserve"> 37_HAG_02_22 </v>
      </c>
      <c r="G924" t="str">
        <f t="shared" si="29"/>
        <v xml:space="preserve"> them and the </v>
      </c>
    </row>
    <row r="925" spans="1:7" x14ac:dyDescent="0.25">
      <c r="A925" t="s">
        <v>4299</v>
      </c>
      <c r="B925" t="s">
        <v>4970</v>
      </c>
      <c r="C925" t="s">
        <v>10435</v>
      </c>
      <c r="D925" t="s">
        <v>4972</v>
      </c>
      <c r="F925" t="str">
        <f t="shared" si="28"/>
        <v xml:space="preserve"> 37_HAG_02_22 </v>
      </c>
      <c r="G925" t="str">
        <f t="shared" si="29"/>
        <v xml:space="preserve"> will destroy the </v>
      </c>
    </row>
    <row r="926" spans="1:7" x14ac:dyDescent="0.25">
      <c r="A926" t="s">
        <v>4944</v>
      </c>
      <c r="B926" t="s">
        <v>7042</v>
      </c>
      <c r="C926" t="s">
        <v>7036</v>
      </c>
      <c r="D926" t="s">
        <v>7043</v>
      </c>
      <c r="F926" t="str">
        <f t="shared" si="28"/>
        <v xml:space="preserve"> 37_HAG_02_23 </v>
      </c>
      <c r="G926" t="str">
        <f t="shared" si="29"/>
        <v xml:space="preserve"> and will make </v>
      </c>
    </row>
    <row r="927" spans="1:7" x14ac:dyDescent="0.25">
      <c r="A927" t="s">
        <v>4944</v>
      </c>
      <c r="B927" t="s">
        <v>353</v>
      </c>
      <c r="C927" t="s">
        <v>10759</v>
      </c>
      <c r="D927" t="s">
        <v>10898</v>
      </c>
      <c r="F927" t="str">
        <f t="shared" si="28"/>
        <v xml:space="preserve"> 37_HAG_02_23 </v>
      </c>
      <c r="G927" t="str">
        <f t="shared" si="29"/>
        <v xml:space="preserve"> and will make thee </v>
      </c>
    </row>
    <row r="928" spans="1:7" x14ac:dyDescent="0.25">
      <c r="A928" t="s">
        <v>4944</v>
      </c>
      <c r="B928" t="s">
        <v>8603</v>
      </c>
      <c r="C928" t="s">
        <v>10700</v>
      </c>
      <c r="D928" t="s">
        <v>8615</v>
      </c>
      <c r="F928" t="str">
        <f t="shared" si="28"/>
        <v xml:space="preserve"> 37_HAG_02_23 </v>
      </c>
      <c r="G928" t="str">
        <f t="shared" si="29"/>
        <v xml:space="preserve"> day saith the </v>
      </c>
    </row>
    <row r="929" spans="1:7" x14ac:dyDescent="0.25">
      <c r="A929" t="s">
        <v>4944</v>
      </c>
      <c r="B929" t="s">
        <v>8603</v>
      </c>
      <c r="C929" t="s">
        <v>10701</v>
      </c>
      <c r="D929" t="s">
        <v>8615</v>
      </c>
      <c r="F929" t="str">
        <f t="shared" si="28"/>
        <v xml:space="preserve"> 37_HAG_02_23 </v>
      </c>
      <c r="G929" t="str">
        <f t="shared" si="29"/>
        <v xml:space="preserve"> day saith the LORD </v>
      </c>
    </row>
    <row r="930" spans="1:7" x14ac:dyDescent="0.25">
      <c r="A930" t="s">
        <v>4944</v>
      </c>
      <c r="B930" t="s">
        <v>10475</v>
      </c>
      <c r="C930" t="s">
        <v>10465</v>
      </c>
      <c r="D930" t="s">
        <v>10476</v>
      </c>
      <c r="F930" t="str">
        <f t="shared" si="28"/>
        <v xml:space="preserve"> 37_HAG_02_23 </v>
      </c>
      <c r="G930" t="str">
        <f t="shared" si="29"/>
        <v xml:space="preserve"> I have chosen </v>
      </c>
    </row>
    <row r="931" spans="1:7" x14ac:dyDescent="0.25">
      <c r="A931" t="s">
        <v>4944</v>
      </c>
      <c r="B931" t="s">
        <v>720</v>
      </c>
      <c r="C931" t="s">
        <v>9471</v>
      </c>
      <c r="D931" t="s">
        <v>4302</v>
      </c>
      <c r="F931" t="str">
        <f t="shared" si="28"/>
        <v xml:space="preserve"> 37_HAG_02_23 </v>
      </c>
      <c r="G931" t="str">
        <f t="shared" si="29"/>
        <v xml:space="preserve"> in that day </v>
      </c>
    </row>
    <row r="932" spans="1:7" x14ac:dyDescent="0.25">
      <c r="A932" t="s">
        <v>4944</v>
      </c>
      <c r="B932" t="s">
        <v>8603</v>
      </c>
      <c r="C932" t="s">
        <v>10702</v>
      </c>
      <c r="D932" t="s">
        <v>8615</v>
      </c>
      <c r="F932" t="str">
        <f t="shared" si="28"/>
        <v xml:space="preserve"> 37_HAG_02_23 </v>
      </c>
      <c r="G932" t="str">
        <f t="shared" si="29"/>
        <v xml:space="preserve"> In that day saith </v>
      </c>
    </row>
    <row r="933" spans="1:7" x14ac:dyDescent="0.25">
      <c r="A933" t="s">
        <v>4944</v>
      </c>
      <c r="B933" t="s">
        <v>4921</v>
      </c>
      <c r="C933" t="s">
        <v>10744</v>
      </c>
      <c r="D933" t="s">
        <v>10898</v>
      </c>
      <c r="F933" t="str">
        <f t="shared" si="28"/>
        <v xml:space="preserve"> 37_HAG_02_23 </v>
      </c>
      <c r="G933" t="str">
        <f t="shared" si="29"/>
        <v xml:space="preserve"> LORD and will </v>
      </c>
    </row>
    <row r="934" spans="1:7" x14ac:dyDescent="0.25">
      <c r="A934" t="s">
        <v>4944</v>
      </c>
      <c r="B934" t="s">
        <v>8608</v>
      </c>
      <c r="C934" t="s">
        <v>10345</v>
      </c>
      <c r="D934" t="s">
        <v>4300</v>
      </c>
      <c r="F934" t="str">
        <f t="shared" si="28"/>
        <v xml:space="preserve"> 37_HAG_02_23 </v>
      </c>
      <c r="G934" t="str">
        <f t="shared" si="29"/>
        <v xml:space="preserve"> LORD of hosts </v>
      </c>
    </row>
    <row r="935" spans="1:7" x14ac:dyDescent="0.25">
      <c r="A935" t="s">
        <v>4944</v>
      </c>
      <c r="B935" t="s">
        <v>3272</v>
      </c>
      <c r="C935" t="s">
        <v>10684</v>
      </c>
      <c r="D935" t="s">
        <v>10898</v>
      </c>
      <c r="F935" t="str">
        <f t="shared" si="28"/>
        <v xml:space="preserve"> 37_HAG_02_23 </v>
      </c>
      <c r="G935" t="str">
        <f t="shared" si="29"/>
        <v xml:space="preserve"> LORD of hosts will </v>
      </c>
    </row>
    <row r="936" spans="1:7" x14ac:dyDescent="0.25">
      <c r="A936" t="s">
        <v>4944</v>
      </c>
      <c r="B936" t="s">
        <v>10897</v>
      </c>
      <c r="C936" t="s">
        <v>10896</v>
      </c>
      <c r="D936" t="s">
        <v>9942</v>
      </c>
      <c r="F936" t="str">
        <f t="shared" si="28"/>
        <v xml:space="preserve"> 37_HAG_02_23 </v>
      </c>
      <c r="G936" t="str">
        <f t="shared" si="29"/>
        <v xml:space="preserve"> my servant the </v>
      </c>
    </row>
    <row r="937" spans="1:7" x14ac:dyDescent="0.25">
      <c r="A937" t="s">
        <v>4944</v>
      </c>
      <c r="B937" t="s">
        <v>7544</v>
      </c>
      <c r="C937" t="s">
        <v>8157</v>
      </c>
      <c r="D937" t="s">
        <v>4300</v>
      </c>
      <c r="F937" t="str">
        <f t="shared" si="28"/>
        <v xml:space="preserve"> 37_HAG_02_23 </v>
      </c>
      <c r="G937" t="str">
        <f t="shared" si="29"/>
        <v xml:space="preserve"> saith the LORD </v>
      </c>
    </row>
    <row r="938" spans="1:7" x14ac:dyDescent="0.25">
      <c r="A938" t="s">
        <v>4944</v>
      </c>
      <c r="B938" t="s">
        <v>4943</v>
      </c>
      <c r="C938" t="s">
        <v>10506</v>
      </c>
      <c r="D938" t="s">
        <v>4347</v>
      </c>
      <c r="F938" t="str">
        <f t="shared" si="28"/>
        <v xml:space="preserve"> 37_HAG_02_23 </v>
      </c>
      <c r="G938" t="str">
        <f t="shared" si="29"/>
        <v xml:space="preserve"> saith the LORD and </v>
      </c>
    </row>
    <row r="939" spans="1:7" x14ac:dyDescent="0.25">
      <c r="A939" t="s">
        <v>4944</v>
      </c>
      <c r="B939" t="s">
        <v>8608</v>
      </c>
      <c r="C939" t="s">
        <v>10398</v>
      </c>
      <c r="D939" t="s">
        <v>4944</v>
      </c>
      <c r="F939" t="str">
        <f t="shared" si="28"/>
        <v xml:space="preserve"> 37_HAG_02_23 </v>
      </c>
      <c r="G939" t="str">
        <f t="shared" si="29"/>
        <v xml:space="preserve"> saith the LORD of </v>
      </c>
    </row>
    <row r="940" spans="1:7" x14ac:dyDescent="0.25">
      <c r="A940" t="s">
        <v>4944</v>
      </c>
      <c r="B940" t="s">
        <v>4944</v>
      </c>
      <c r="C940" t="s">
        <v>10398</v>
      </c>
      <c r="D940" t="s">
        <v>4300</v>
      </c>
      <c r="F940" t="str">
        <f t="shared" si="28"/>
        <v xml:space="preserve"> 37_HAG_02_23 </v>
      </c>
      <c r="G940" t="str">
        <f t="shared" si="29"/>
        <v xml:space="preserve"> saith the LORD of </v>
      </c>
    </row>
    <row r="941" spans="1:7" x14ac:dyDescent="0.25">
      <c r="A941" t="s">
        <v>4944</v>
      </c>
      <c r="B941" t="s">
        <v>2316</v>
      </c>
      <c r="C941" t="s">
        <v>10577</v>
      </c>
      <c r="D941" t="s">
        <v>10898</v>
      </c>
      <c r="F941" t="str">
        <f t="shared" si="28"/>
        <v xml:space="preserve"> 37_HAG_02_23 </v>
      </c>
      <c r="G941" t="str">
        <f t="shared" si="29"/>
        <v xml:space="preserve"> son of Shealtiel </v>
      </c>
    </row>
    <row r="942" spans="1:7" x14ac:dyDescent="0.25">
      <c r="A942" t="s">
        <v>4944</v>
      </c>
      <c r="B942" t="s">
        <v>8603</v>
      </c>
      <c r="C942" t="s">
        <v>10703</v>
      </c>
      <c r="D942" t="s">
        <v>8615</v>
      </c>
      <c r="F942" t="str">
        <f t="shared" si="28"/>
        <v xml:space="preserve"> 37_HAG_02_23 </v>
      </c>
      <c r="G942" t="str">
        <f t="shared" si="29"/>
        <v xml:space="preserve"> that day saith </v>
      </c>
    </row>
    <row r="943" spans="1:7" x14ac:dyDescent="0.25">
      <c r="A943" t="s">
        <v>4944</v>
      </c>
      <c r="B943" t="s">
        <v>8603</v>
      </c>
      <c r="C943" t="s">
        <v>10704</v>
      </c>
      <c r="D943" t="s">
        <v>8615</v>
      </c>
      <c r="F943" t="str">
        <f t="shared" si="28"/>
        <v xml:space="preserve"> 37_HAG_02_23 </v>
      </c>
      <c r="G943" t="str">
        <f t="shared" si="29"/>
        <v xml:space="preserve"> that day saith the </v>
      </c>
    </row>
    <row r="944" spans="1:7" x14ac:dyDescent="0.25">
      <c r="A944" t="s">
        <v>4944</v>
      </c>
      <c r="B944" t="s">
        <v>4943</v>
      </c>
      <c r="C944" t="s">
        <v>4736</v>
      </c>
      <c r="D944" t="s">
        <v>3612</v>
      </c>
      <c r="F944" t="str">
        <f t="shared" si="28"/>
        <v xml:space="preserve"> 37_HAG_02_23 </v>
      </c>
      <c r="G944" t="str">
        <f t="shared" si="29"/>
        <v xml:space="preserve"> the LORD and </v>
      </c>
    </row>
    <row r="945" spans="1:7" x14ac:dyDescent="0.25">
      <c r="A945" t="s">
        <v>4944</v>
      </c>
      <c r="B945" t="s">
        <v>4921</v>
      </c>
      <c r="C945" t="s">
        <v>10745</v>
      </c>
      <c r="D945" t="s">
        <v>10898</v>
      </c>
      <c r="F945" t="str">
        <f t="shared" si="28"/>
        <v xml:space="preserve"> 37_HAG_02_23 </v>
      </c>
      <c r="G945" t="str">
        <f t="shared" si="29"/>
        <v xml:space="preserve"> the LORD and will </v>
      </c>
    </row>
    <row r="946" spans="1:7" x14ac:dyDescent="0.25">
      <c r="A946" t="s">
        <v>4944</v>
      </c>
      <c r="B946" t="s">
        <v>8608</v>
      </c>
      <c r="C946" t="s">
        <v>9189</v>
      </c>
      <c r="D946" t="s">
        <v>4300</v>
      </c>
      <c r="F946" t="str">
        <f t="shared" si="28"/>
        <v xml:space="preserve"> 37_HAG_02_23 </v>
      </c>
      <c r="G946" t="str">
        <f t="shared" si="29"/>
        <v xml:space="preserve"> the lord of </v>
      </c>
    </row>
    <row r="947" spans="1:7" x14ac:dyDescent="0.25">
      <c r="A947" t="s">
        <v>4944</v>
      </c>
      <c r="B947" t="s">
        <v>8608</v>
      </c>
      <c r="C947" t="s">
        <v>10353</v>
      </c>
      <c r="D947" t="s">
        <v>4944</v>
      </c>
      <c r="F947" t="str">
        <f t="shared" si="28"/>
        <v xml:space="preserve"> 37_HAG_02_23 </v>
      </c>
      <c r="G947" t="str">
        <f t="shared" si="29"/>
        <v xml:space="preserve"> the LORD of hosts </v>
      </c>
    </row>
    <row r="948" spans="1:7" x14ac:dyDescent="0.25">
      <c r="A948" t="s">
        <v>4944</v>
      </c>
      <c r="B948" t="s">
        <v>4944</v>
      </c>
      <c r="C948" t="s">
        <v>10353</v>
      </c>
      <c r="D948" t="s">
        <v>4300</v>
      </c>
      <c r="F948" t="str">
        <f t="shared" si="28"/>
        <v xml:space="preserve"> 37_HAG_02_23 </v>
      </c>
      <c r="G948" t="str">
        <f t="shared" si="29"/>
        <v xml:space="preserve"> the LORD of hosts </v>
      </c>
    </row>
    <row r="949" spans="1:7" x14ac:dyDescent="0.25">
      <c r="A949" t="s">
        <v>4944</v>
      </c>
      <c r="B949" t="s">
        <v>2316</v>
      </c>
      <c r="C949" t="s">
        <v>5455</v>
      </c>
      <c r="D949" t="s">
        <v>3609</v>
      </c>
      <c r="F949" t="str">
        <f t="shared" si="28"/>
        <v xml:space="preserve"> 37_HAG_02_23 </v>
      </c>
      <c r="G949" t="str">
        <f t="shared" si="29"/>
        <v xml:space="preserve"> the son of </v>
      </c>
    </row>
    <row r="950" spans="1:7" x14ac:dyDescent="0.25">
      <c r="A950" t="s">
        <v>4944</v>
      </c>
      <c r="B950" t="s">
        <v>2316</v>
      </c>
      <c r="C950" t="s">
        <v>10579</v>
      </c>
      <c r="D950" t="s">
        <v>10898</v>
      </c>
      <c r="F950" t="str">
        <f t="shared" si="28"/>
        <v xml:space="preserve"> 37_HAG_02_23 </v>
      </c>
      <c r="G950" t="str">
        <f t="shared" si="29"/>
        <v xml:space="preserve"> the son of Shealtiel </v>
      </c>
    </row>
    <row r="951" spans="1:7" x14ac:dyDescent="0.25">
      <c r="A951" t="s">
        <v>4944</v>
      </c>
      <c r="B951" t="s">
        <v>4293</v>
      </c>
      <c r="C951" t="s">
        <v>10107</v>
      </c>
      <c r="D951" t="s">
        <v>10111</v>
      </c>
      <c r="F951" t="str">
        <f t="shared" si="28"/>
        <v xml:space="preserve"> 37_HAG_02_23 </v>
      </c>
      <c r="G951" t="str">
        <f t="shared" si="29"/>
        <v xml:space="preserve"> thee as a </v>
      </c>
    </row>
    <row r="952" spans="1:7" x14ac:dyDescent="0.25">
      <c r="A952" t="s">
        <v>4944</v>
      </c>
      <c r="B952" t="s">
        <v>4292</v>
      </c>
      <c r="C952" t="s">
        <v>10516</v>
      </c>
      <c r="D952" t="s">
        <v>4301</v>
      </c>
      <c r="F952" t="str">
        <f t="shared" si="28"/>
        <v xml:space="preserve"> 37_HAG_02_23 </v>
      </c>
      <c r="G952" t="str">
        <f t="shared" si="29"/>
        <v xml:space="preserve"> thee saith the </v>
      </c>
    </row>
    <row r="953" spans="1:7" x14ac:dyDescent="0.25">
      <c r="A953" t="s">
        <v>4944</v>
      </c>
      <c r="B953" t="s">
        <v>4292</v>
      </c>
      <c r="C953" t="s">
        <v>10517</v>
      </c>
      <c r="D953" t="s">
        <v>4301</v>
      </c>
      <c r="F953" t="str">
        <f t="shared" si="28"/>
        <v xml:space="preserve"> 37_HAG_02_23 </v>
      </c>
      <c r="G953" t="str">
        <f t="shared" si="29"/>
        <v xml:space="preserve"> thee saith the LORD </v>
      </c>
    </row>
    <row r="954" spans="1:7" x14ac:dyDescent="0.25">
      <c r="A954" t="s">
        <v>4944</v>
      </c>
      <c r="B954" t="s">
        <v>904</v>
      </c>
      <c r="C954" t="s">
        <v>10728</v>
      </c>
      <c r="D954" t="s">
        <v>10898</v>
      </c>
      <c r="F954" t="str">
        <f t="shared" si="28"/>
        <v xml:space="preserve"> 37_HAG_02_23 </v>
      </c>
      <c r="G954" t="str">
        <f t="shared" si="29"/>
        <v xml:space="preserve"> will I take </v>
      </c>
    </row>
    <row r="955" spans="1:7" x14ac:dyDescent="0.25">
      <c r="A955" t="s">
        <v>4944</v>
      </c>
      <c r="B955" t="s">
        <v>6794</v>
      </c>
      <c r="C955" t="s">
        <v>6783</v>
      </c>
      <c r="D955" t="s">
        <v>6795</v>
      </c>
      <c r="F955" t="str">
        <f t="shared" si="28"/>
        <v xml:space="preserve"> 37_HAG_02_23 </v>
      </c>
      <c r="G955" t="str">
        <f t="shared" si="29"/>
        <v xml:space="preserve"> will make thee </v>
      </c>
    </row>
  </sheetData>
  <sortState xmlns:xlrd2="http://schemas.microsoft.com/office/spreadsheetml/2017/richdata2" ref="A1:D955">
    <sortCondition ref="A1:A955"/>
    <sortCondition ref="C1:C9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BD169-5591-4531-A6E7-1A44F458A972}">
  <dimension ref="A1:B955"/>
  <sheetViews>
    <sheetView tabSelected="1" workbookViewId="0">
      <selection sqref="A1:B955"/>
    </sheetView>
  </sheetViews>
  <sheetFormatPr defaultRowHeight="15" x14ac:dyDescent="0.25"/>
  <cols>
    <col min="1" max="1" width="14.85546875" bestFit="1" customWidth="1"/>
    <col min="2" max="2" width="26.5703125" bestFit="1" customWidth="1"/>
  </cols>
  <sheetData>
    <row r="1" spans="1:2" x14ac:dyDescent="0.25">
      <c r="A1" t="s">
        <v>721</v>
      </c>
      <c r="B1" t="s">
        <v>10061</v>
      </c>
    </row>
    <row r="2" spans="1:2" x14ac:dyDescent="0.25">
      <c r="A2" t="s">
        <v>28</v>
      </c>
      <c r="B2" t="s">
        <v>10618</v>
      </c>
    </row>
    <row r="3" spans="1:2" x14ac:dyDescent="0.25">
      <c r="A3" t="s">
        <v>28</v>
      </c>
      <c r="B3" t="s">
        <v>10643</v>
      </c>
    </row>
    <row r="4" spans="1:2" x14ac:dyDescent="0.25">
      <c r="A4" t="s">
        <v>3607</v>
      </c>
      <c r="B4" t="s">
        <v>10666</v>
      </c>
    </row>
    <row r="5" spans="1:2" x14ac:dyDescent="0.25">
      <c r="A5" t="s">
        <v>6572</v>
      </c>
      <c r="B5" t="s">
        <v>7104</v>
      </c>
    </row>
    <row r="6" spans="1:2" x14ac:dyDescent="0.25">
      <c r="A6" t="s">
        <v>6572</v>
      </c>
      <c r="B6" t="s">
        <v>9257</v>
      </c>
    </row>
    <row r="7" spans="1:2" x14ac:dyDescent="0.25">
      <c r="A7" t="s">
        <v>3608</v>
      </c>
      <c r="B7" t="s">
        <v>10733</v>
      </c>
    </row>
    <row r="8" spans="1:2" x14ac:dyDescent="0.25">
      <c r="A8" t="s">
        <v>3608</v>
      </c>
      <c r="B8" t="s">
        <v>10734</v>
      </c>
    </row>
    <row r="9" spans="1:2" x14ac:dyDescent="0.25">
      <c r="A9" t="s">
        <v>4298</v>
      </c>
      <c r="B9" t="s">
        <v>10655</v>
      </c>
    </row>
    <row r="10" spans="1:2" x14ac:dyDescent="0.25">
      <c r="A10" t="s">
        <v>4298</v>
      </c>
      <c r="B10" t="s">
        <v>10227</v>
      </c>
    </row>
    <row r="11" spans="1:2" x14ac:dyDescent="0.25">
      <c r="A11" t="s">
        <v>4298</v>
      </c>
      <c r="B11" t="s">
        <v>10856</v>
      </c>
    </row>
    <row r="12" spans="1:2" x14ac:dyDescent="0.25">
      <c r="A12" t="s">
        <v>5181</v>
      </c>
      <c r="B12" t="s">
        <v>10668</v>
      </c>
    </row>
    <row r="13" spans="1:2" x14ac:dyDescent="0.25">
      <c r="A13" t="s">
        <v>7544</v>
      </c>
      <c r="B13" t="s">
        <v>10732</v>
      </c>
    </row>
    <row r="14" spans="1:2" x14ac:dyDescent="0.25">
      <c r="A14" t="s">
        <v>3604</v>
      </c>
      <c r="B14" t="s">
        <v>10573</v>
      </c>
    </row>
    <row r="15" spans="1:2" x14ac:dyDescent="0.25">
      <c r="A15" t="s">
        <v>64</v>
      </c>
      <c r="B15" t="s">
        <v>10573</v>
      </c>
    </row>
    <row r="16" spans="1:2" x14ac:dyDescent="0.25">
      <c r="A16" t="s">
        <v>3604</v>
      </c>
      <c r="B16" t="s">
        <v>10574</v>
      </c>
    </row>
    <row r="17" spans="1:2" x14ac:dyDescent="0.25">
      <c r="A17" t="s">
        <v>64</v>
      </c>
      <c r="B17" t="s">
        <v>10574</v>
      </c>
    </row>
    <row r="18" spans="1:2" x14ac:dyDescent="0.25">
      <c r="A18" t="s">
        <v>4942</v>
      </c>
      <c r="B18" t="s">
        <v>10554</v>
      </c>
    </row>
    <row r="19" spans="1:2" x14ac:dyDescent="0.25">
      <c r="A19" t="s">
        <v>8607</v>
      </c>
      <c r="B19" t="s">
        <v>10750</v>
      </c>
    </row>
    <row r="20" spans="1:2" x14ac:dyDescent="0.25">
      <c r="A20" t="s">
        <v>8607</v>
      </c>
      <c r="B20" t="s">
        <v>10843</v>
      </c>
    </row>
    <row r="21" spans="1:2" x14ac:dyDescent="0.25">
      <c r="A21" t="s">
        <v>4942</v>
      </c>
      <c r="B21" t="s">
        <v>10843</v>
      </c>
    </row>
    <row r="22" spans="1:2" x14ac:dyDescent="0.25">
      <c r="A22" t="s">
        <v>7440</v>
      </c>
      <c r="B22" t="s">
        <v>9917</v>
      </c>
    </row>
    <row r="23" spans="1:2" x14ac:dyDescent="0.25">
      <c r="A23" t="s">
        <v>2073</v>
      </c>
      <c r="B23" t="s">
        <v>10674</v>
      </c>
    </row>
    <row r="24" spans="1:2" x14ac:dyDescent="0.25">
      <c r="A24" t="s">
        <v>3608</v>
      </c>
      <c r="B24" t="s">
        <v>10444</v>
      </c>
    </row>
    <row r="25" spans="1:2" x14ac:dyDescent="0.25">
      <c r="A25" t="s">
        <v>6896</v>
      </c>
      <c r="B25" t="s">
        <v>10838</v>
      </c>
    </row>
    <row r="26" spans="1:2" x14ac:dyDescent="0.25">
      <c r="A26" t="s">
        <v>4297</v>
      </c>
      <c r="B26" t="s">
        <v>10531</v>
      </c>
    </row>
    <row r="27" spans="1:2" x14ac:dyDescent="0.25">
      <c r="A27" t="s">
        <v>4297</v>
      </c>
      <c r="B27" t="s">
        <v>10532</v>
      </c>
    </row>
    <row r="28" spans="1:2" x14ac:dyDescent="0.25">
      <c r="A28" t="s">
        <v>6896</v>
      </c>
      <c r="B28" t="s">
        <v>6825</v>
      </c>
    </row>
    <row r="29" spans="1:2" x14ac:dyDescent="0.25">
      <c r="A29" t="s">
        <v>5181</v>
      </c>
      <c r="B29" t="s">
        <v>10725</v>
      </c>
    </row>
    <row r="30" spans="1:2" x14ac:dyDescent="0.25">
      <c r="A30" t="s">
        <v>4297</v>
      </c>
      <c r="B30" t="s">
        <v>3858</v>
      </c>
    </row>
    <row r="31" spans="1:2" x14ac:dyDescent="0.25">
      <c r="A31" t="s">
        <v>28</v>
      </c>
      <c r="B31" t="s">
        <v>3858</v>
      </c>
    </row>
    <row r="32" spans="1:2" x14ac:dyDescent="0.25">
      <c r="A32" t="s">
        <v>4298</v>
      </c>
      <c r="B32" t="s">
        <v>3858</v>
      </c>
    </row>
    <row r="33" spans="1:2" x14ac:dyDescent="0.25">
      <c r="A33" t="s">
        <v>4298</v>
      </c>
      <c r="B33" t="s">
        <v>3858</v>
      </c>
    </row>
    <row r="34" spans="1:2" x14ac:dyDescent="0.25">
      <c r="A34" t="s">
        <v>4299</v>
      </c>
      <c r="B34" t="s">
        <v>3858</v>
      </c>
    </row>
    <row r="35" spans="1:2" x14ac:dyDescent="0.25">
      <c r="A35" t="s">
        <v>4299</v>
      </c>
      <c r="B35" t="s">
        <v>3858</v>
      </c>
    </row>
    <row r="36" spans="1:2" x14ac:dyDescent="0.25">
      <c r="A36" t="s">
        <v>4297</v>
      </c>
      <c r="B36" t="s">
        <v>6797</v>
      </c>
    </row>
    <row r="37" spans="1:2" x14ac:dyDescent="0.25">
      <c r="A37" t="s">
        <v>4299</v>
      </c>
      <c r="B37" t="s">
        <v>10017</v>
      </c>
    </row>
    <row r="38" spans="1:2" x14ac:dyDescent="0.25">
      <c r="A38" t="s">
        <v>4298</v>
      </c>
      <c r="B38" t="s">
        <v>10649</v>
      </c>
    </row>
    <row r="39" spans="1:2" x14ac:dyDescent="0.25">
      <c r="A39" t="s">
        <v>4299</v>
      </c>
      <c r="B39" t="s">
        <v>10894</v>
      </c>
    </row>
    <row r="40" spans="1:2" x14ac:dyDescent="0.25">
      <c r="A40" t="s">
        <v>4299</v>
      </c>
      <c r="B40" t="s">
        <v>10894</v>
      </c>
    </row>
    <row r="41" spans="1:2" x14ac:dyDescent="0.25">
      <c r="A41" t="s">
        <v>28</v>
      </c>
      <c r="B41" t="s">
        <v>10853</v>
      </c>
    </row>
    <row r="42" spans="1:2" x14ac:dyDescent="0.25">
      <c r="A42" t="s">
        <v>4298</v>
      </c>
      <c r="B42" t="s">
        <v>10853</v>
      </c>
    </row>
    <row r="43" spans="1:2" x14ac:dyDescent="0.25">
      <c r="A43" t="s">
        <v>4297</v>
      </c>
      <c r="B43" t="s">
        <v>9442</v>
      </c>
    </row>
    <row r="44" spans="1:2" x14ac:dyDescent="0.25">
      <c r="A44" t="s">
        <v>6471</v>
      </c>
      <c r="B44" t="s">
        <v>10705</v>
      </c>
    </row>
    <row r="45" spans="1:2" x14ac:dyDescent="0.25">
      <c r="A45" t="s">
        <v>6471</v>
      </c>
      <c r="B45" t="s">
        <v>10859</v>
      </c>
    </row>
    <row r="46" spans="1:2" x14ac:dyDescent="0.25">
      <c r="A46" t="s">
        <v>3604</v>
      </c>
      <c r="B46" t="s">
        <v>10062</v>
      </c>
    </row>
    <row r="47" spans="1:2" x14ac:dyDescent="0.25">
      <c r="A47" t="s">
        <v>3604</v>
      </c>
      <c r="B47" t="s">
        <v>10063</v>
      </c>
    </row>
    <row r="48" spans="1:2" x14ac:dyDescent="0.25">
      <c r="A48" t="s">
        <v>4671</v>
      </c>
      <c r="B48" t="s">
        <v>9184</v>
      </c>
    </row>
    <row r="49" spans="1:2" x14ac:dyDescent="0.25">
      <c r="A49" t="s">
        <v>3607</v>
      </c>
      <c r="B49" t="s">
        <v>9041</v>
      </c>
    </row>
    <row r="50" spans="1:2" x14ac:dyDescent="0.25">
      <c r="A50" t="s">
        <v>3607</v>
      </c>
      <c r="B50" t="s">
        <v>10879</v>
      </c>
    </row>
    <row r="51" spans="1:2" x14ac:dyDescent="0.25">
      <c r="A51" t="s">
        <v>721</v>
      </c>
      <c r="B51" t="s">
        <v>9104</v>
      </c>
    </row>
    <row r="52" spans="1:2" x14ac:dyDescent="0.25">
      <c r="A52" t="s">
        <v>7032</v>
      </c>
      <c r="B52" t="s">
        <v>10366</v>
      </c>
    </row>
    <row r="53" spans="1:2" x14ac:dyDescent="0.25">
      <c r="A53" t="s">
        <v>4943</v>
      </c>
      <c r="B53" t="s">
        <v>10875</v>
      </c>
    </row>
    <row r="54" spans="1:2" x14ac:dyDescent="0.25">
      <c r="A54" t="s">
        <v>4943</v>
      </c>
      <c r="B54" t="s">
        <v>7633</v>
      </c>
    </row>
    <row r="55" spans="1:2" x14ac:dyDescent="0.25">
      <c r="A55" t="s">
        <v>4943</v>
      </c>
      <c r="B55" t="s">
        <v>10587</v>
      </c>
    </row>
    <row r="56" spans="1:2" x14ac:dyDescent="0.25">
      <c r="A56" t="s">
        <v>27</v>
      </c>
      <c r="B56" t="s">
        <v>0</v>
      </c>
    </row>
    <row r="57" spans="1:2" x14ac:dyDescent="0.25">
      <c r="A57" t="s">
        <v>28</v>
      </c>
      <c r="B57" t="s">
        <v>0</v>
      </c>
    </row>
    <row r="58" spans="1:2" x14ac:dyDescent="0.25">
      <c r="A58" t="s">
        <v>29</v>
      </c>
      <c r="B58" t="s">
        <v>0</v>
      </c>
    </row>
    <row r="59" spans="1:2" x14ac:dyDescent="0.25">
      <c r="A59" t="s">
        <v>9175</v>
      </c>
      <c r="B59" t="s">
        <v>10796</v>
      </c>
    </row>
    <row r="60" spans="1:2" x14ac:dyDescent="0.25">
      <c r="A60" t="s">
        <v>9175</v>
      </c>
      <c r="B60" t="s">
        <v>10797</v>
      </c>
    </row>
    <row r="61" spans="1:2" x14ac:dyDescent="0.25">
      <c r="A61" t="s">
        <v>2212</v>
      </c>
      <c r="B61" t="s">
        <v>2195</v>
      </c>
    </row>
    <row r="62" spans="1:2" x14ac:dyDescent="0.25">
      <c r="A62" t="s">
        <v>64</v>
      </c>
      <c r="B62" t="s">
        <v>1009</v>
      </c>
    </row>
    <row r="63" spans="1:2" x14ac:dyDescent="0.25">
      <c r="A63" t="s">
        <v>64</v>
      </c>
      <c r="B63" t="s">
        <v>10478</v>
      </c>
    </row>
    <row r="64" spans="1:2" x14ac:dyDescent="0.25">
      <c r="A64" t="s">
        <v>3604</v>
      </c>
      <c r="B64" t="s">
        <v>6602</v>
      </c>
    </row>
    <row r="65" spans="1:2" x14ac:dyDescent="0.25">
      <c r="A65" t="s">
        <v>3604</v>
      </c>
      <c r="B65" t="s">
        <v>10103</v>
      </c>
    </row>
    <row r="66" spans="1:2" x14ac:dyDescent="0.25">
      <c r="A66" t="s">
        <v>7032</v>
      </c>
      <c r="B66" t="s">
        <v>9819</v>
      </c>
    </row>
    <row r="67" spans="1:2" x14ac:dyDescent="0.25">
      <c r="A67" t="s">
        <v>721</v>
      </c>
      <c r="B67" t="s">
        <v>9819</v>
      </c>
    </row>
    <row r="68" spans="1:2" x14ac:dyDescent="0.25">
      <c r="A68" t="s">
        <v>7032</v>
      </c>
      <c r="B68" t="s">
        <v>10869</v>
      </c>
    </row>
    <row r="69" spans="1:2" x14ac:dyDescent="0.25">
      <c r="A69" t="s">
        <v>721</v>
      </c>
      <c r="B69" t="s">
        <v>10869</v>
      </c>
    </row>
    <row r="70" spans="1:2" x14ac:dyDescent="0.25">
      <c r="A70" t="s">
        <v>28</v>
      </c>
      <c r="B70" t="s">
        <v>9602</v>
      </c>
    </row>
    <row r="71" spans="1:2" x14ac:dyDescent="0.25">
      <c r="A71" t="s">
        <v>28</v>
      </c>
      <c r="B71" t="s">
        <v>10854</v>
      </c>
    </row>
    <row r="72" spans="1:2" x14ac:dyDescent="0.25">
      <c r="A72" t="s">
        <v>64</v>
      </c>
      <c r="B72" t="s">
        <v>39</v>
      </c>
    </row>
    <row r="73" spans="1:2" x14ac:dyDescent="0.25">
      <c r="A73" t="s">
        <v>64</v>
      </c>
      <c r="B73" t="s">
        <v>39</v>
      </c>
    </row>
    <row r="74" spans="1:2" x14ac:dyDescent="0.25">
      <c r="A74" t="s">
        <v>64</v>
      </c>
      <c r="B74" t="s">
        <v>71</v>
      </c>
    </row>
    <row r="75" spans="1:2" x14ac:dyDescent="0.25">
      <c r="A75" t="s">
        <v>64</v>
      </c>
      <c r="B75" t="s">
        <v>71</v>
      </c>
    </row>
    <row r="76" spans="1:2" x14ac:dyDescent="0.25">
      <c r="A76" t="s">
        <v>3604</v>
      </c>
      <c r="B76" t="s">
        <v>10442</v>
      </c>
    </row>
    <row r="77" spans="1:2" x14ac:dyDescent="0.25">
      <c r="A77" t="s">
        <v>3604</v>
      </c>
      <c r="B77" t="s">
        <v>10443</v>
      </c>
    </row>
    <row r="78" spans="1:2" x14ac:dyDescent="0.25">
      <c r="A78" t="s">
        <v>64</v>
      </c>
      <c r="B78" t="s">
        <v>5400</v>
      </c>
    </row>
    <row r="79" spans="1:2" x14ac:dyDescent="0.25">
      <c r="A79" t="s">
        <v>64</v>
      </c>
      <c r="B79" t="s">
        <v>9364</v>
      </c>
    </row>
    <row r="80" spans="1:2" x14ac:dyDescent="0.25">
      <c r="A80" t="s">
        <v>7695</v>
      </c>
      <c r="B80" t="s">
        <v>10464</v>
      </c>
    </row>
    <row r="81" spans="1:2" x14ac:dyDescent="0.25">
      <c r="A81" t="s">
        <v>4299</v>
      </c>
      <c r="B81" t="s">
        <v>10030</v>
      </c>
    </row>
    <row r="82" spans="1:2" x14ac:dyDescent="0.25">
      <c r="A82" t="s">
        <v>197</v>
      </c>
      <c r="B82" t="s">
        <v>10803</v>
      </c>
    </row>
    <row r="83" spans="1:2" x14ac:dyDescent="0.25">
      <c r="A83" t="s">
        <v>2316</v>
      </c>
      <c r="B83" t="s">
        <v>10803</v>
      </c>
    </row>
    <row r="84" spans="1:2" x14ac:dyDescent="0.25">
      <c r="A84" t="s">
        <v>197</v>
      </c>
      <c r="B84" t="s">
        <v>10804</v>
      </c>
    </row>
    <row r="85" spans="1:2" x14ac:dyDescent="0.25">
      <c r="A85" t="s">
        <v>2316</v>
      </c>
      <c r="B85" t="s">
        <v>10804</v>
      </c>
    </row>
    <row r="86" spans="1:2" x14ac:dyDescent="0.25">
      <c r="A86" t="s">
        <v>2316</v>
      </c>
      <c r="B86" t="s">
        <v>2213</v>
      </c>
    </row>
    <row r="87" spans="1:2" x14ac:dyDescent="0.25">
      <c r="A87" t="s">
        <v>5076</v>
      </c>
      <c r="B87" t="s">
        <v>5201</v>
      </c>
    </row>
    <row r="88" spans="1:2" x14ac:dyDescent="0.25">
      <c r="A88" t="s">
        <v>3605</v>
      </c>
      <c r="B88" t="s">
        <v>5201</v>
      </c>
    </row>
    <row r="89" spans="1:2" x14ac:dyDescent="0.25">
      <c r="A89" t="s">
        <v>3606</v>
      </c>
      <c r="B89" t="s">
        <v>5201</v>
      </c>
    </row>
    <row r="90" spans="1:2" x14ac:dyDescent="0.25">
      <c r="A90" t="s">
        <v>947</v>
      </c>
      <c r="B90" t="s">
        <v>5201</v>
      </c>
    </row>
    <row r="91" spans="1:2" x14ac:dyDescent="0.25">
      <c r="A91" t="s">
        <v>3608</v>
      </c>
      <c r="B91" t="s">
        <v>5201</v>
      </c>
    </row>
    <row r="92" spans="1:2" x14ac:dyDescent="0.25">
      <c r="A92" t="s">
        <v>5076</v>
      </c>
      <c r="B92" t="s">
        <v>5202</v>
      </c>
    </row>
    <row r="93" spans="1:2" x14ac:dyDescent="0.25">
      <c r="A93" t="s">
        <v>3605</v>
      </c>
      <c r="B93" t="s">
        <v>5202</v>
      </c>
    </row>
    <row r="94" spans="1:2" x14ac:dyDescent="0.25">
      <c r="A94" t="s">
        <v>3606</v>
      </c>
      <c r="B94" t="s">
        <v>5202</v>
      </c>
    </row>
    <row r="95" spans="1:2" x14ac:dyDescent="0.25">
      <c r="A95" t="s">
        <v>947</v>
      </c>
      <c r="B95" t="s">
        <v>5202</v>
      </c>
    </row>
    <row r="96" spans="1:2" x14ac:dyDescent="0.25">
      <c r="A96" t="s">
        <v>3608</v>
      </c>
      <c r="B96" t="s">
        <v>5202</v>
      </c>
    </row>
    <row r="97" spans="1:2" x14ac:dyDescent="0.25">
      <c r="A97" t="s">
        <v>5181</v>
      </c>
      <c r="B97" t="s">
        <v>5205</v>
      </c>
    </row>
    <row r="98" spans="1:2" x14ac:dyDescent="0.25">
      <c r="A98" t="s">
        <v>5181</v>
      </c>
      <c r="B98" t="s">
        <v>5221</v>
      </c>
    </row>
    <row r="99" spans="1:2" x14ac:dyDescent="0.25">
      <c r="A99" t="s">
        <v>5181</v>
      </c>
      <c r="B99" t="s">
        <v>10781</v>
      </c>
    </row>
    <row r="100" spans="1:2" x14ac:dyDescent="0.25">
      <c r="A100" t="s">
        <v>5181</v>
      </c>
      <c r="B100" t="s">
        <v>7441</v>
      </c>
    </row>
    <row r="101" spans="1:2" x14ac:dyDescent="0.25">
      <c r="A101" t="s">
        <v>3607</v>
      </c>
      <c r="B101" t="s">
        <v>10880</v>
      </c>
    </row>
    <row r="102" spans="1:2" x14ac:dyDescent="0.25">
      <c r="A102" t="s">
        <v>947</v>
      </c>
      <c r="B102" t="s">
        <v>10880</v>
      </c>
    </row>
    <row r="103" spans="1:2" x14ac:dyDescent="0.25">
      <c r="A103" t="s">
        <v>4671</v>
      </c>
      <c r="B103" t="s">
        <v>9923</v>
      </c>
    </row>
    <row r="104" spans="1:2" x14ac:dyDescent="0.25">
      <c r="A104" t="s">
        <v>4944</v>
      </c>
      <c r="B104" t="s">
        <v>7036</v>
      </c>
    </row>
    <row r="105" spans="1:2" x14ac:dyDescent="0.25">
      <c r="A105" t="s">
        <v>4944</v>
      </c>
      <c r="B105" t="s">
        <v>10759</v>
      </c>
    </row>
    <row r="106" spans="1:2" x14ac:dyDescent="0.25">
      <c r="A106" t="s">
        <v>7032</v>
      </c>
      <c r="B106" t="s">
        <v>7023</v>
      </c>
    </row>
    <row r="107" spans="1:2" x14ac:dyDescent="0.25">
      <c r="A107" t="s">
        <v>7544</v>
      </c>
      <c r="B107" t="s">
        <v>10198</v>
      </c>
    </row>
    <row r="108" spans="1:2" x14ac:dyDescent="0.25">
      <c r="A108" t="s">
        <v>7544</v>
      </c>
      <c r="B108" t="s">
        <v>10200</v>
      </c>
    </row>
    <row r="109" spans="1:2" x14ac:dyDescent="0.25">
      <c r="A109" t="s">
        <v>4942</v>
      </c>
      <c r="B109" t="s">
        <v>9440</v>
      </c>
    </row>
    <row r="110" spans="1:2" x14ac:dyDescent="0.25">
      <c r="A110" t="s">
        <v>7032</v>
      </c>
      <c r="B110" t="s">
        <v>7292</v>
      </c>
    </row>
    <row r="111" spans="1:2" x14ac:dyDescent="0.25">
      <c r="A111" t="s">
        <v>721</v>
      </c>
      <c r="B111" t="s">
        <v>7292</v>
      </c>
    </row>
    <row r="112" spans="1:2" x14ac:dyDescent="0.25">
      <c r="A112" t="s">
        <v>7032</v>
      </c>
      <c r="B112" t="s">
        <v>10367</v>
      </c>
    </row>
    <row r="113" spans="1:2" x14ac:dyDescent="0.25">
      <c r="A113" t="s">
        <v>721</v>
      </c>
      <c r="B113" t="s">
        <v>9895</v>
      </c>
    </row>
    <row r="114" spans="1:2" x14ac:dyDescent="0.25">
      <c r="A114" t="s">
        <v>3604</v>
      </c>
      <c r="B114" t="s">
        <v>6316</v>
      </c>
    </row>
    <row r="115" spans="1:2" x14ac:dyDescent="0.25">
      <c r="A115" t="s">
        <v>8608</v>
      </c>
      <c r="B115" t="s">
        <v>10616</v>
      </c>
    </row>
    <row r="116" spans="1:2" x14ac:dyDescent="0.25">
      <c r="A116" t="s">
        <v>4297</v>
      </c>
      <c r="B116" t="s">
        <v>10776</v>
      </c>
    </row>
    <row r="117" spans="1:2" x14ac:dyDescent="0.25">
      <c r="A117" t="s">
        <v>4297</v>
      </c>
      <c r="B117" t="s">
        <v>10777</v>
      </c>
    </row>
    <row r="118" spans="1:2" x14ac:dyDescent="0.25">
      <c r="A118" t="s">
        <v>7032</v>
      </c>
      <c r="B118" t="s">
        <v>9898</v>
      </c>
    </row>
    <row r="119" spans="1:2" x14ac:dyDescent="0.25">
      <c r="A119" t="s">
        <v>721</v>
      </c>
      <c r="B119" t="s">
        <v>9868</v>
      </c>
    </row>
    <row r="120" spans="1:2" x14ac:dyDescent="0.25">
      <c r="A120" t="s">
        <v>721</v>
      </c>
      <c r="B120" t="s">
        <v>10070</v>
      </c>
    </row>
    <row r="121" spans="1:2" x14ac:dyDescent="0.25">
      <c r="A121" t="s">
        <v>4671</v>
      </c>
      <c r="B121" t="s">
        <v>10635</v>
      </c>
    </row>
    <row r="122" spans="1:2" x14ac:dyDescent="0.25">
      <c r="A122" t="s">
        <v>4943</v>
      </c>
      <c r="B122" t="s">
        <v>10712</v>
      </c>
    </row>
    <row r="123" spans="1:2" x14ac:dyDescent="0.25">
      <c r="A123" t="s">
        <v>4943</v>
      </c>
      <c r="B123" t="s">
        <v>10713</v>
      </c>
    </row>
    <row r="124" spans="1:2" x14ac:dyDescent="0.25">
      <c r="A124" t="s">
        <v>3604</v>
      </c>
      <c r="B124" t="s">
        <v>5238</v>
      </c>
    </row>
    <row r="125" spans="1:2" x14ac:dyDescent="0.25">
      <c r="A125" t="s">
        <v>7544</v>
      </c>
      <c r="B125" t="s">
        <v>10201</v>
      </c>
    </row>
    <row r="126" spans="1:2" x14ac:dyDescent="0.25">
      <c r="A126" t="s">
        <v>7544</v>
      </c>
      <c r="B126" t="s">
        <v>10202</v>
      </c>
    </row>
    <row r="127" spans="1:2" x14ac:dyDescent="0.25">
      <c r="A127" t="s">
        <v>4297</v>
      </c>
      <c r="B127" t="s">
        <v>10340</v>
      </c>
    </row>
    <row r="128" spans="1:2" x14ac:dyDescent="0.25">
      <c r="A128" t="s">
        <v>6896</v>
      </c>
      <c r="B128" t="s">
        <v>10415</v>
      </c>
    </row>
    <row r="129" spans="1:2" x14ac:dyDescent="0.25">
      <c r="A129" t="s">
        <v>6896</v>
      </c>
      <c r="B129" t="s">
        <v>10709</v>
      </c>
    </row>
    <row r="130" spans="1:2" x14ac:dyDescent="0.25">
      <c r="A130" t="s">
        <v>6896</v>
      </c>
      <c r="B130" t="s">
        <v>10611</v>
      </c>
    </row>
    <row r="131" spans="1:2" x14ac:dyDescent="0.25">
      <c r="A131" t="s">
        <v>6896</v>
      </c>
      <c r="B131" t="s">
        <v>10840</v>
      </c>
    </row>
    <row r="132" spans="1:2" x14ac:dyDescent="0.25">
      <c r="A132" t="s">
        <v>6896</v>
      </c>
      <c r="B132" t="s">
        <v>10308</v>
      </c>
    </row>
    <row r="133" spans="1:2" x14ac:dyDescent="0.25">
      <c r="A133" t="s">
        <v>6896</v>
      </c>
      <c r="B133" t="s">
        <v>10316</v>
      </c>
    </row>
    <row r="134" spans="1:2" x14ac:dyDescent="0.25">
      <c r="A134" t="s">
        <v>197</v>
      </c>
      <c r="B134" t="s">
        <v>10805</v>
      </c>
    </row>
    <row r="135" spans="1:2" x14ac:dyDescent="0.25">
      <c r="A135" t="s">
        <v>3603</v>
      </c>
      <c r="B135" t="s">
        <v>10805</v>
      </c>
    </row>
    <row r="136" spans="1:2" x14ac:dyDescent="0.25">
      <c r="A136" t="s">
        <v>197</v>
      </c>
      <c r="B136" t="s">
        <v>10806</v>
      </c>
    </row>
    <row r="137" spans="1:2" x14ac:dyDescent="0.25">
      <c r="A137" t="s">
        <v>3603</v>
      </c>
      <c r="B137" t="s">
        <v>10806</v>
      </c>
    </row>
    <row r="138" spans="1:2" x14ac:dyDescent="0.25">
      <c r="A138" t="s">
        <v>3605</v>
      </c>
      <c r="B138" t="s">
        <v>10746</v>
      </c>
    </row>
    <row r="139" spans="1:2" x14ac:dyDescent="0.25">
      <c r="A139" t="s">
        <v>4299</v>
      </c>
      <c r="B139" t="s">
        <v>10731</v>
      </c>
    </row>
    <row r="140" spans="1:2" x14ac:dyDescent="0.25">
      <c r="A140" t="s">
        <v>5181</v>
      </c>
      <c r="B140" t="s">
        <v>10337</v>
      </c>
    </row>
    <row r="141" spans="1:2" x14ac:dyDescent="0.25">
      <c r="A141" t="s">
        <v>6572</v>
      </c>
      <c r="B141" t="s">
        <v>8973</v>
      </c>
    </row>
    <row r="142" spans="1:2" x14ac:dyDescent="0.25">
      <c r="A142" t="s">
        <v>6572</v>
      </c>
      <c r="B142" t="s">
        <v>10286</v>
      </c>
    </row>
    <row r="143" spans="1:2" x14ac:dyDescent="0.25">
      <c r="A143" t="s">
        <v>197</v>
      </c>
      <c r="B143" t="s">
        <v>10401</v>
      </c>
    </row>
    <row r="144" spans="1:2" x14ac:dyDescent="0.25">
      <c r="A144" t="s">
        <v>3603</v>
      </c>
      <c r="B144" t="s">
        <v>10401</v>
      </c>
    </row>
    <row r="145" spans="1:2" x14ac:dyDescent="0.25">
      <c r="A145" t="s">
        <v>3605</v>
      </c>
      <c r="B145" t="s">
        <v>10401</v>
      </c>
    </row>
    <row r="146" spans="1:2" x14ac:dyDescent="0.25">
      <c r="A146" t="s">
        <v>3606</v>
      </c>
      <c r="B146" t="s">
        <v>10401</v>
      </c>
    </row>
    <row r="147" spans="1:2" x14ac:dyDescent="0.25">
      <c r="A147" t="s">
        <v>197</v>
      </c>
      <c r="B147" t="s">
        <v>10402</v>
      </c>
    </row>
    <row r="148" spans="1:2" x14ac:dyDescent="0.25">
      <c r="A148" t="s">
        <v>3603</v>
      </c>
      <c r="B148" t="s">
        <v>10402</v>
      </c>
    </row>
    <row r="149" spans="1:2" x14ac:dyDescent="0.25">
      <c r="A149" t="s">
        <v>3605</v>
      </c>
      <c r="B149" t="s">
        <v>10402</v>
      </c>
    </row>
    <row r="150" spans="1:2" x14ac:dyDescent="0.25">
      <c r="A150" t="s">
        <v>3606</v>
      </c>
      <c r="B150" t="s">
        <v>10402</v>
      </c>
    </row>
    <row r="151" spans="1:2" x14ac:dyDescent="0.25">
      <c r="A151" t="s">
        <v>2073</v>
      </c>
      <c r="B151" t="s">
        <v>8122</v>
      </c>
    </row>
    <row r="152" spans="1:2" x14ac:dyDescent="0.25">
      <c r="A152" t="s">
        <v>4298</v>
      </c>
      <c r="B152" t="s">
        <v>9077</v>
      </c>
    </row>
    <row r="153" spans="1:2" x14ac:dyDescent="0.25">
      <c r="A153" t="s">
        <v>4298</v>
      </c>
      <c r="B153" t="s">
        <v>9078</v>
      </c>
    </row>
    <row r="154" spans="1:2" x14ac:dyDescent="0.25">
      <c r="A154" t="s">
        <v>8794</v>
      </c>
      <c r="B154" t="s">
        <v>10758</v>
      </c>
    </row>
    <row r="155" spans="1:2" x14ac:dyDescent="0.25">
      <c r="A155" t="s">
        <v>8608</v>
      </c>
      <c r="B155" t="s">
        <v>10785</v>
      </c>
    </row>
    <row r="156" spans="1:2" x14ac:dyDescent="0.25">
      <c r="A156" t="s">
        <v>8605</v>
      </c>
      <c r="B156" t="s">
        <v>10834</v>
      </c>
    </row>
    <row r="157" spans="1:2" x14ac:dyDescent="0.25">
      <c r="A157" t="s">
        <v>8606</v>
      </c>
      <c r="B157" t="s">
        <v>10834</v>
      </c>
    </row>
    <row r="158" spans="1:2" x14ac:dyDescent="0.25">
      <c r="A158" t="s">
        <v>3606</v>
      </c>
      <c r="B158" t="s">
        <v>10861</v>
      </c>
    </row>
    <row r="159" spans="1:2" x14ac:dyDescent="0.25">
      <c r="A159" t="s">
        <v>3606</v>
      </c>
      <c r="B159" t="s">
        <v>10862</v>
      </c>
    </row>
    <row r="160" spans="1:2" x14ac:dyDescent="0.25">
      <c r="A160" t="s">
        <v>197</v>
      </c>
      <c r="B160" t="s">
        <v>10583</v>
      </c>
    </row>
    <row r="161" spans="1:2" x14ac:dyDescent="0.25">
      <c r="A161" t="s">
        <v>5076</v>
      </c>
      <c r="B161" t="s">
        <v>10583</v>
      </c>
    </row>
    <row r="162" spans="1:2" x14ac:dyDescent="0.25">
      <c r="A162" t="s">
        <v>3607</v>
      </c>
      <c r="B162" t="s">
        <v>10881</v>
      </c>
    </row>
    <row r="163" spans="1:2" x14ac:dyDescent="0.25">
      <c r="A163" t="s">
        <v>947</v>
      </c>
      <c r="B163" t="s">
        <v>10881</v>
      </c>
    </row>
    <row r="164" spans="1:2" x14ac:dyDescent="0.25">
      <c r="A164" t="s">
        <v>3607</v>
      </c>
      <c r="B164" t="s">
        <v>10882</v>
      </c>
    </row>
    <row r="165" spans="1:2" x14ac:dyDescent="0.25">
      <c r="A165" t="s">
        <v>947</v>
      </c>
      <c r="B165" t="s">
        <v>10882</v>
      </c>
    </row>
    <row r="166" spans="1:2" x14ac:dyDescent="0.25">
      <c r="A166" t="s">
        <v>197</v>
      </c>
      <c r="B166" t="s">
        <v>5021</v>
      </c>
    </row>
    <row r="167" spans="1:2" x14ac:dyDescent="0.25">
      <c r="A167" t="s">
        <v>5076</v>
      </c>
      <c r="B167" t="s">
        <v>5021</v>
      </c>
    </row>
    <row r="168" spans="1:2" x14ac:dyDescent="0.25">
      <c r="A168" t="s">
        <v>3605</v>
      </c>
      <c r="B168" t="s">
        <v>5021</v>
      </c>
    </row>
    <row r="169" spans="1:2" x14ac:dyDescent="0.25">
      <c r="A169" t="s">
        <v>3606</v>
      </c>
      <c r="B169" t="s">
        <v>5021</v>
      </c>
    </row>
    <row r="170" spans="1:2" x14ac:dyDescent="0.25">
      <c r="A170" t="s">
        <v>947</v>
      </c>
      <c r="B170" t="s">
        <v>5021</v>
      </c>
    </row>
    <row r="171" spans="1:2" x14ac:dyDescent="0.25">
      <c r="A171" t="s">
        <v>3608</v>
      </c>
      <c r="B171" t="s">
        <v>5021</v>
      </c>
    </row>
    <row r="172" spans="1:2" x14ac:dyDescent="0.25">
      <c r="A172" t="s">
        <v>197</v>
      </c>
      <c r="B172" t="s">
        <v>5080</v>
      </c>
    </row>
    <row r="173" spans="1:2" x14ac:dyDescent="0.25">
      <c r="A173" t="s">
        <v>3605</v>
      </c>
      <c r="B173" t="s">
        <v>5080</v>
      </c>
    </row>
    <row r="174" spans="1:2" x14ac:dyDescent="0.25">
      <c r="A174" t="s">
        <v>3608</v>
      </c>
      <c r="B174" t="s">
        <v>5080</v>
      </c>
    </row>
    <row r="175" spans="1:2" x14ac:dyDescent="0.25">
      <c r="A175" t="s">
        <v>3606</v>
      </c>
      <c r="B175" t="s">
        <v>10863</v>
      </c>
    </row>
    <row r="176" spans="1:2" x14ac:dyDescent="0.25">
      <c r="A176" t="s">
        <v>947</v>
      </c>
      <c r="B176" t="s">
        <v>10863</v>
      </c>
    </row>
    <row r="177" spans="1:2" x14ac:dyDescent="0.25">
      <c r="A177" t="s">
        <v>4944</v>
      </c>
      <c r="B177" t="s">
        <v>10700</v>
      </c>
    </row>
    <row r="178" spans="1:2" x14ac:dyDescent="0.25">
      <c r="A178" t="s">
        <v>4944</v>
      </c>
      <c r="B178" t="s">
        <v>10701</v>
      </c>
    </row>
    <row r="179" spans="1:2" x14ac:dyDescent="0.25">
      <c r="A179" t="s">
        <v>947</v>
      </c>
      <c r="B179" t="s">
        <v>922</v>
      </c>
    </row>
    <row r="180" spans="1:2" x14ac:dyDescent="0.25">
      <c r="A180" t="s">
        <v>947</v>
      </c>
      <c r="B180" t="s">
        <v>922</v>
      </c>
    </row>
    <row r="181" spans="1:2" x14ac:dyDescent="0.25">
      <c r="A181" t="s">
        <v>947</v>
      </c>
      <c r="B181" t="s">
        <v>10890</v>
      </c>
    </row>
    <row r="182" spans="1:2" x14ac:dyDescent="0.25">
      <c r="A182" t="s">
        <v>9175</v>
      </c>
      <c r="B182" t="s">
        <v>10113</v>
      </c>
    </row>
    <row r="183" spans="1:2" x14ac:dyDescent="0.25">
      <c r="A183" t="s">
        <v>9175</v>
      </c>
      <c r="B183" t="s">
        <v>10661</v>
      </c>
    </row>
    <row r="184" spans="1:2" x14ac:dyDescent="0.25">
      <c r="A184" t="s">
        <v>64</v>
      </c>
      <c r="B184" t="s">
        <v>10844</v>
      </c>
    </row>
    <row r="185" spans="1:2" x14ac:dyDescent="0.25">
      <c r="A185" t="s">
        <v>6896</v>
      </c>
      <c r="B185" t="s">
        <v>10710</v>
      </c>
    </row>
    <row r="186" spans="1:2" x14ac:dyDescent="0.25">
      <c r="A186" t="s">
        <v>28</v>
      </c>
      <c r="B186" t="s">
        <v>220</v>
      </c>
    </row>
    <row r="187" spans="1:2" x14ac:dyDescent="0.25">
      <c r="A187" t="s">
        <v>28</v>
      </c>
      <c r="B187" t="s">
        <v>10855</v>
      </c>
    </row>
    <row r="188" spans="1:2" x14ac:dyDescent="0.25">
      <c r="A188" t="s">
        <v>6896</v>
      </c>
      <c r="B188" t="s">
        <v>10711</v>
      </c>
    </row>
    <row r="189" spans="1:2" x14ac:dyDescent="0.25">
      <c r="A189" t="s">
        <v>947</v>
      </c>
      <c r="B189" t="s">
        <v>10297</v>
      </c>
    </row>
    <row r="190" spans="1:2" x14ac:dyDescent="0.25">
      <c r="A190" t="s">
        <v>4671</v>
      </c>
      <c r="B190" t="s">
        <v>9980</v>
      </c>
    </row>
    <row r="191" spans="1:2" x14ac:dyDescent="0.25">
      <c r="A191" t="s">
        <v>4671</v>
      </c>
      <c r="B191" t="s">
        <v>9987</v>
      </c>
    </row>
    <row r="192" spans="1:2" x14ac:dyDescent="0.25">
      <c r="A192" t="s">
        <v>4299</v>
      </c>
      <c r="B192" t="s">
        <v>10682</v>
      </c>
    </row>
    <row r="193" spans="1:2" x14ac:dyDescent="0.25">
      <c r="A193" t="s">
        <v>4943</v>
      </c>
      <c r="B193" t="s">
        <v>10231</v>
      </c>
    </row>
    <row r="194" spans="1:2" x14ac:dyDescent="0.25">
      <c r="A194" t="s">
        <v>3604</v>
      </c>
      <c r="B194" t="s">
        <v>10787</v>
      </c>
    </row>
    <row r="195" spans="1:2" x14ac:dyDescent="0.25">
      <c r="A195" t="s">
        <v>6572</v>
      </c>
      <c r="B195" t="s">
        <v>9360</v>
      </c>
    </row>
    <row r="196" spans="1:2" x14ac:dyDescent="0.25">
      <c r="A196" t="s">
        <v>9175</v>
      </c>
      <c r="B196" t="s">
        <v>10510</v>
      </c>
    </row>
    <row r="197" spans="1:2" x14ac:dyDescent="0.25">
      <c r="A197" t="s">
        <v>197</v>
      </c>
      <c r="B197" t="s">
        <v>5182</v>
      </c>
    </row>
    <row r="198" spans="1:2" x14ac:dyDescent="0.25">
      <c r="A198" t="s">
        <v>197</v>
      </c>
      <c r="B198" t="s">
        <v>5183</v>
      </c>
    </row>
    <row r="199" spans="1:2" x14ac:dyDescent="0.25">
      <c r="A199" t="s">
        <v>7032</v>
      </c>
      <c r="B199" t="s">
        <v>9748</v>
      </c>
    </row>
    <row r="200" spans="1:2" x14ac:dyDescent="0.25">
      <c r="A200" t="s">
        <v>4942</v>
      </c>
      <c r="B200" t="s">
        <v>8899</v>
      </c>
    </row>
    <row r="201" spans="1:2" x14ac:dyDescent="0.25">
      <c r="A201" t="s">
        <v>4942</v>
      </c>
      <c r="B201" t="s">
        <v>8963</v>
      </c>
    </row>
    <row r="202" spans="1:2" x14ac:dyDescent="0.25">
      <c r="A202" t="s">
        <v>4671</v>
      </c>
      <c r="B202" t="s">
        <v>10841</v>
      </c>
    </row>
    <row r="203" spans="1:2" x14ac:dyDescent="0.25">
      <c r="A203" t="s">
        <v>28</v>
      </c>
      <c r="B203" t="s">
        <v>10295</v>
      </c>
    </row>
    <row r="204" spans="1:2" x14ac:dyDescent="0.25">
      <c r="A204" t="s">
        <v>28</v>
      </c>
      <c r="B204" t="s">
        <v>10296</v>
      </c>
    </row>
    <row r="205" spans="1:2" x14ac:dyDescent="0.25">
      <c r="A205" t="s">
        <v>947</v>
      </c>
      <c r="B205" t="s">
        <v>10450</v>
      </c>
    </row>
    <row r="206" spans="1:2" x14ac:dyDescent="0.25">
      <c r="A206" t="s">
        <v>5076</v>
      </c>
      <c r="B206" t="s">
        <v>10533</v>
      </c>
    </row>
    <row r="207" spans="1:2" x14ac:dyDescent="0.25">
      <c r="A207" t="s">
        <v>3606</v>
      </c>
      <c r="B207" t="s">
        <v>10533</v>
      </c>
    </row>
    <row r="208" spans="1:2" x14ac:dyDescent="0.25">
      <c r="A208" t="s">
        <v>947</v>
      </c>
      <c r="B208" t="s">
        <v>10533</v>
      </c>
    </row>
    <row r="209" spans="1:2" x14ac:dyDescent="0.25">
      <c r="A209" t="s">
        <v>3608</v>
      </c>
      <c r="B209" t="s">
        <v>10533</v>
      </c>
    </row>
    <row r="210" spans="1:2" x14ac:dyDescent="0.25">
      <c r="A210" t="s">
        <v>5076</v>
      </c>
      <c r="B210" t="s">
        <v>10791</v>
      </c>
    </row>
    <row r="211" spans="1:2" x14ac:dyDescent="0.25">
      <c r="A211" t="s">
        <v>947</v>
      </c>
      <c r="B211" t="s">
        <v>10791</v>
      </c>
    </row>
    <row r="212" spans="1:2" x14ac:dyDescent="0.25">
      <c r="A212" t="s">
        <v>3608</v>
      </c>
      <c r="B212" t="s">
        <v>10791</v>
      </c>
    </row>
    <row r="213" spans="1:2" x14ac:dyDescent="0.25">
      <c r="A213" t="s">
        <v>947</v>
      </c>
      <c r="B213" t="s">
        <v>9973</v>
      </c>
    </row>
    <row r="214" spans="1:2" x14ac:dyDescent="0.25">
      <c r="A214" t="s">
        <v>947</v>
      </c>
      <c r="B214" t="s">
        <v>9975</v>
      </c>
    </row>
    <row r="215" spans="1:2" x14ac:dyDescent="0.25">
      <c r="A215" t="s">
        <v>947</v>
      </c>
      <c r="B215" t="s">
        <v>10685</v>
      </c>
    </row>
    <row r="216" spans="1:2" x14ac:dyDescent="0.25">
      <c r="A216" t="s">
        <v>3607</v>
      </c>
      <c r="B216" t="s">
        <v>10883</v>
      </c>
    </row>
    <row r="217" spans="1:2" x14ac:dyDescent="0.25">
      <c r="A217" t="s">
        <v>947</v>
      </c>
      <c r="B217" t="s">
        <v>10883</v>
      </c>
    </row>
    <row r="218" spans="1:2" x14ac:dyDescent="0.25">
      <c r="A218" t="s">
        <v>3607</v>
      </c>
      <c r="B218" t="s">
        <v>10884</v>
      </c>
    </row>
    <row r="219" spans="1:2" x14ac:dyDescent="0.25">
      <c r="A219" t="s">
        <v>947</v>
      </c>
      <c r="B219" t="s">
        <v>10884</v>
      </c>
    </row>
    <row r="220" spans="1:2" x14ac:dyDescent="0.25">
      <c r="A220" t="s">
        <v>4297</v>
      </c>
      <c r="B220" t="s">
        <v>10778</v>
      </c>
    </row>
    <row r="221" spans="1:2" x14ac:dyDescent="0.25">
      <c r="A221" t="s">
        <v>4297</v>
      </c>
      <c r="B221" t="s">
        <v>10779</v>
      </c>
    </row>
    <row r="222" spans="1:2" x14ac:dyDescent="0.25">
      <c r="A222" t="s">
        <v>6471</v>
      </c>
      <c r="B222" t="s">
        <v>10507</v>
      </c>
    </row>
    <row r="223" spans="1:2" x14ac:dyDescent="0.25">
      <c r="A223" t="s">
        <v>4297</v>
      </c>
      <c r="B223" t="s">
        <v>9052</v>
      </c>
    </row>
    <row r="224" spans="1:2" x14ac:dyDescent="0.25">
      <c r="A224" t="s">
        <v>4297</v>
      </c>
      <c r="B224" t="s">
        <v>10195</v>
      </c>
    </row>
    <row r="225" spans="1:2" x14ac:dyDescent="0.25">
      <c r="A225" t="s">
        <v>3604</v>
      </c>
      <c r="B225" t="s">
        <v>4973</v>
      </c>
    </row>
    <row r="226" spans="1:2" x14ac:dyDescent="0.25">
      <c r="A226" t="s">
        <v>3604</v>
      </c>
      <c r="B226" t="s">
        <v>10572</v>
      </c>
    </row>
    <row r="227" spans="1:2" x14ac:dyDescent="0.25">
      <c r="A227" t="s">
        <v>3604</v>
      </c>
      <c r="B227" t="s">
        <v>10752</v>
      </c>
    </row>
    <row r="228" spans="1:2" x14ac:dyDescent="0.25">
      <c r="A228" t="s">
        <v>3604</v>
      </c>
      <c r="B228" t="s">
        <v>10753</v>
      </c>
    </row>
    <row r="229" spans="1:2" x14ac:dyDescent="0.25">
      <c r="A229" t="s">
        <v>2212</v>
      </c>
      <c r="B229" t="s">
        <v>10487</v>
      </c>
    </row>
    <row r="230" spans="1:2" x14ac:dyDescent="0.25">
      <c r="A230" t="s">
        <v>197</v>
      </c>
      <c r="B230" t="s">
        <v>10807</v>
      </c>
    </row>
    <row r="231" spans="1:2" x14ac:dyDescent="0.25">
      <c r="A231" t="s">
        <v>64</v>
      </c>
      <c r="B231" t="s">
        <v>10807</v>
      </c>
    </row>
    <row r="232" spans="1:2" x14ac:dyDescent="0.25">
      <c r="A232" t="s">
        <v>29</v>
      </c>
      <c r="B232" t="s">
        <v>10807</v>
      </c>
    </row>
    <row r="233" spans="1:2" x14ac:dyDescent="0.25">
      <c r="A233" t="s">
        <v>197</v>
      </c>
      <c r="B233" t="s">
        <v>10808</v>
      </c>
    </row>
    <row r="234" spans="1:2" x14ac:dyDescent="0.25">
      <c r="A234" t="s">
        <v>64</v>
      </c>
      <c r="B234" t="s">
        <v>10808</v>
      </c>
    </row>
    <row r="235" spans="1:2" x14ac:dyDescent="0.25">
      <c r="A235" t="s">
        <v>3604</v>
      </c>
      <c r="B235" t="s">
        <v>9424</v>
      </c>
    </row>
    <row r="236" spans="1:2" x14ac:dyDescent="0.25">
      <c r="A236" t="s">
        <v>3604</v>
      </c>
      <c r="B236" t="s">
        <v>9428</v>
      </c>
    </row>
    <row r="237" spans="1:2" x14ac:dyDescent="0.25">
      <c r="A237" t="s">
        <v>3603</v>
      </c>
      <c r="B237" t="s">
        <v>10582</v>
      </c>
    </row>
    <row r="238" spans="1:2" x14ac:dyDescent="0.25">
      <c r="A238" t="s">
        <v>3604</v>
      </c>
      <c r="B238" t="s">
        <v>10582</v>
      </c>
    </row>
    <row r="239" spans="1:2" x14ac:dyDescent="0.25">
      <c r="A239" t="s">
        <v>3606</v>
      </c>
      <c r="B239" t="s">
        <v>10582</v>
      </c>
    </row>
    <row r="240" spans="1:2" x14ac:dyDescent="0.25">
      <c r="A240" t="s">
        <v>3603</v>
      </c>
      <c r="B240" t="s">
        <v>10833</v>
      </c>
    </row>
    <row r="241" spans="1:2" x14ac:dyDescent="0.25">
      <c r="A241" t="s">
        <v>3606</v>
      </c>
      <c r="B241" t="s">
        <v>10833</v>
      </c>
    </row>
    <row r="242" spans="1:2" x14ac:dyDescent="0.25">
      <c r="A242" t="s">
        <v>7544</v>
      </c>
      <c r="B242" t="s">
        <v>9513</v>
      </c>
    </row>
    <row r="243" spans="1:2" x14ac:dyDescent="0.25">
      <c r="A243" t="s">
        <v>7544</v>
      </c>
      <c r="B243" t="s">
        <v>9514</v>
      </c>
    </row>
    <row r="244" spans="1:2" x14ac:dyDescent="0.25">
      <c r="A244" t="s">
        <v>4943</v>
      </c>
      <c r="B244" t="s">
        <v>10784</v>
      </c>
    </row>
    <row r="245" spans="1:2" x14ac:dyDescent="0.25">
      <c r="A245" t="s">
        <v>28</v>
      </c>
      <c r="B245" t="s">
        <v>901</v>
      </c>
    </row>
    <row r="246" spans="1:2" x14ac:dyDescent="0.25">
      <c r="A246" t="s">
        <v>29</v>
      </c>
      <c r="B246" t="s">
        <v>901</v>
      </c>
    </row>
    <row r="247" spans="1:2" x14ac:dyDescent="0.25">
      <c r="A247" t="s">
        <v>28</v>
      </c>
      <c r="B247" t="s">
        <v>906</v>
      </c>
    </row>
    <row r="248" spans="1:2" x14ac:dyDescent="0.25">
      <c r="A248" t="s">
        <v>29</v>
      </c>
      <c r="B248" t="s">
        <v>906</v>
      </c>
    </row>
    <row r="249" spans="1:2" x14ac:dyDescent="0.25">
      <c r="A249" t="s">
        <v>64</v>
      </c>
      <c r="B249" t="s">
        <v>10518</v>
      </c>
    </row>
    <row r="250" spans="1:2" x14ac:dyDescent="0.25">
      <c r="A250" t="s">
        <v>4942</v>
      </c>
      <c r="B250" t="s">
        <v>10518</v>
      </c>
    </row>
    <row r="251" spans="1:2" x14ac:dyDescent="0.25">
      <c r="A251" t="s">
        <v>64</v>
      </c>
      <c r="B251" t="s">
        <v>10520</v>
      </c>
    </row>
    <row r="252" spans="1:2" x14ac:dyDescent="0.25">
      <c r="A252" t="s">
        <v>3604</v>
      </c>
      <c r="B252" t="s">
        <v>5100</v>
      </c>
    </row>
    <row r="253" spans="1:2" x14ac:dyDescent="0.25">
      <c r="A253" t="s">
        <v>4671</v>
      </c>
      <c r="B253" t="s">
        <v>6578</v>
      </c>
    </row>
    <row r="254" spans="1:2" x14ac:dyDescent="0.25">
      <c r="A254" t="s">
        <v>7032</v>
      </c>
      <c r="B254" t="s">
        <v>10423</v>
      </c>
    </row>
    <row r="255" spans="1:2" x14ac:dyDescent="0.25">
      <c r="A255" t="s">
        <v>4299</v>
      </c>
      <c r="B255" t="s">
        <v>10504</v>
      </c>
    </row>
    <row r="256" spans="1:2" x14ac:dyDescent="0.25">
      <c r="A256" t="s">
        <v>6471</v>
      </c>
      <c r="B256" t="s">
        <v>10691</v>
      </c>
    </row>
    <row r="257" spans="1:2" x14ac:dyDescent="0.25">
      <c r="A257" t="s">
        <v>8605</v>
      </c>
      <c r="B257" t="s">
        <v>10835</v>
      </c>
    </row>
    <row r="258" spans="1:2" x14ac:dyDescent="0.25">
      <c r="A258" t="s">
        <v>8606</v>
      </c>
      <c r="B258" t="s">
        <v>10835</v>
      </c>
    </row>
    <row r="259" spans="1:2" x14ac:dyDescent="0.25">
      <c r="A259" t="s">
        <v>8605</v>
      </c>
      <c r="B259" t="s">
        <v>10836</v>
      </c>
    </row>
    <row r="260" spans="1:2" x14ac:dyDescent="0.25">
      <c r="A260" t="s">
        <v>8606</v>
      </c>
      <c r="B260" t="s">
        <v>10836</v>
      </c>
    </row>
    <row r="261" spans="1:2" x14ac:dyDescent="0.25">
      <c r="A261" t="s">
        <v>64</v>
      </c>
      <c r="B261" t="s">
        <v>10846</v>
      </c>
    </row>
    <row r="262" spans="1:2" x14ac:dyDescent="0.25">
      <c r="A262" t="s">
        <v>4297</v>
      </c>
      <c r="B262" t="s">
        <v>10433</v>
      </c>
    </row>
    <row r="263" spans="1:2" x14ac:dyDescent="0.25">
      <c r="A263" t="s">
        <v>4297</v>
      </c>
      <c r="B263" t="s">
        <v>10434</v>
      </c>
    </row>
    <row r="264" spans="1:2" x14ac:dyDescent="0.25">
      <c r="A264" t="s">
        <v>7440</v>
      </c>
      <c r="B264" t="s">
        <v>10104</v>
      </c>
    </row>
    <row r="265" spans="1:2" x14ac:dyDescent="0.25">
      <c r="A265" t="s">
        <v>64</v>
      </c>
      <c r="B265" t="s">
        <v>9167</v>
      </c>
    </row>
    <row r="266" spans="1:2" x14ac:dyDescent="0.25">
      <c r="A266" t="s">
        <v>64</v>
      </c>
      <c r="B266" t="s">
        <v>9732</v>
      </c>
    </row>
    <row r="267" spans="1:2" x14ac:dyDescent="0.25">
      <c r="A267" t="s">
        <v>6471</v>
      </c>
      <c r="B267" t="s">
        <v>9726</v>
      </c>
    </row>
    <row r="268" spans="1:2" x14ac:dyDescent="0.25">
      <c r="A268" t="s">
        <v>4671</v>
      </c>
      <c r="B268" t="s">
        <v>9994</v>
      </c>
    </row>
    <row r="269" spans="1:2" x14ac:dyDescent="0.25">
      <c r="A269" t="s">
        <v>8607</v>
      </c>
      <c r="B269" t="s">
        <v>8964</v>
      </c>
    </row>
    <row r="270" spans="1:2" x14ac:dyDescent="0.25">
      <c r="A270" t="s">
        <v>4942</v>
      </c>
      <c r="B270" t="s">
        <v>8964</v>
      </c>
    </row>
    <row r="271" spans="1:2" x14ac:dyDescent="0.25">
      <c r="A271" t="s">
        <v>8607</v>
      </c>
      <c r="B271" t="s">
        <v>10751</v>
      </c>
    </row>
    <row r="272" spans="1:2" x14ac:dyDescent="0.25">
      <c r="A272" t="s">
        <v>5181</v>
      </c>
      <c r="B272" t="s">
        <v>10760</v>
      </c>
    </row>
    <row r="273" spans="1:2" x14ac:dyDescent="0.25">
      <c r="A273" t="s">
        <v>4944</v>
      </c>
      <c r="B273" t="s">
        <v>10465</v>
      </c>
    </row>
    <row r="274" spans="1:2" x14ac:dyDescent="0.25">
      <c r="A274" t="s">
        <v>3607</v>
      </c>
      <c r="B274" t="s">
        <v>7077</v>
      </c>
    </row>
    <row r="275" spans="1:2" x14ac:dyDescent="0.25">
      <c r="A275" t="s">
        <v>4297</v>
      </c>
      <c r="B275" t="s">
        <v>6798</v>
      </c>
    </row>
    <row r="276" spans="1:2" x14ac:dyDescent="0.25">
      <c r="A276" t="s">
        <v>4297</v>
      </c>
      <c r="B276" t="s">
        <v>9903</v>
      </c>
    </row>
    <row r="277" spans="1:2" x14ac:dyDescent="0.25">
      <c r="A277" t="s">
        <v>4299</v>
      </c>
      <c r="B277" t="s">
        <v>4965</v>
      </c>
    </row>
    <row r="278" spans="1:2" x14ac:dyDescent="0.25">
      <c r="A278" t="s">
        <v>4299</v>
      </c>
      <c r="B278" t="s">
        <v>10699</v>
      </c>
    </row>
    <row r="279" spans="1:2" x14ac:dyDescent="0.25">
      <c r="A279" t="s">
        <v>4298</v>
      </c>
      <c r="B279" t="s">
        <v>10650</v>
      </c>
    </row>
    <row r="280" spans="1:2" x14ac:dyDescent="0.25">
      <c r="A280" t="s">
        <v>4299</v>
      </c>
      <c r="B280" t="s">
        <v>10895</v>
      </c>
    </row>
    <row r="281" spans="1:2" x14ac:dyDescent="0.25">
      <c r="A281" t="s">
        <v>4299</v>
      </c>
      <c r="B281" t="s">
        <v>10895</v>
      </c>
    </row>
    <row r="282" spans="1:2" x14ac:dyDescent="0.25">
      <c r="A282" t="s">
        <v>28</v>
      </c>
      <c r="B282" t="s">
        <v>10692</v>
      </c>
    </row>
    <row r="283" spans="1:2" x14ac:dyDescent="0.25">
      <c r="A283" t="s">
        <v>29</v>
      </c>
      <c r="B283" t="s">
        <v>10692</v>
      </c>
    </row>
    <row r="284" spans="1:2" x14ac:dyDescent="0.25">
      <c r="A284" t="s">
        <v>28</v>
      </c>
      <c r="B284" t="s">
        <v>10693</v>
      </c>
    </row>
    <row r="285" spans="1:2" x14ac:dyDescent="0.25">
      <c r="A285" t="s">
        <v>4297</v>
      </c>
      <c r="B285" t="s">
        <v>9443</v>
      </c>
    </row>
    <row r="286" spans="1:2" x14ac:dyDescent="0.25">
      <c r="A286" t="s">
        <v>4297</v>
      </c>
      <c r="B286" t="s">
        <v>9443</v>
      </c>
    </row>
    <row r="287" spans="1:2" x14ac:dyDescent="0.25">
      <c r="A287" t="s">
        <v>7544</v>
      </c>
      <c r="B287" t="s">
        <v>7485</v>
      </c>
    </row>
    <row r="288" spans="1:2" x14ac:dyDescent="0.25">
      <c r="A288" t="s">
        <v>4297</v>
      </c>
      <c r="B288" t="s">
        <v>9005</v>
      </c>
    </row>
    <row r="289" spans="1:2" x14ac:dyDescent="0.25">
      <c r="A289" t="s">
        <v>4944</v>
      </c>
      <c r="B289" t="s">
        <v>9471</v>
      </c>
    </row>
    <row r="290" spans="1:2" x14ac:dyDescent="0.25">
      <c r="A290" t="s">
        <v>4944</v>
      </c>
      <c r="B290" t="s">
        <v>10702</v>
      </c>
    </row>
    <row r="291" spans="1:2" x14ac:dyDescent="0.25">
      <c r="A291" t="s">
        <v>197</v>
      </c>
      <c r="B291" t="s">
        <v>5187</v>
      </c>
    </row>
    <row r="292" spans="1:2" x14ac:dyDescent="0.25">
      <c r="A292" t="s">
        <v>197</v>
      </c>
      <c r="B292" t="s">
        <v>9537</v>
      </c>
    </row>
    <row r="293" spans="1:2" x14ac:dyDescent="0.25">
      <c r="A293" t="s">
        <v>5076</v>
      </c>
      <c r="B293" t="s">
        <v>9733</v>
      </c>
    </row>
    <row r="294" spans="1:2" x14ac:dyDescent="0.25">
      <c r="A294" t="s">
        <v>3606</v>
      </c>
      <c r="B294" t="s">
        <v>9733</v>
      </c>
    </row>
    <row r="295" spans="1:2" x14ac:dyDescent="0.25">
      <c r="A295" t="s">
        <v>3608</v>
      </c>
      <c r="B295" t="s">
        <v>9733</v>
      </c>
    </row>
    <row r="296" spans="1:2" x14ac:dyDescent="0.25">
      <c r="A296" t="s">
        <v>5076</v>
      </c>
      <c r="B296" t="s">
        <v>10792</v>
      </c>
    </row>
    <row r="297" spans="1:2" x14ac:dyDescent="0.25">
      <c r="A297" t="s">
        <v>3608</v>
      </c>
      <c r="B297" t="s">
        <v>10792</v>
      </c>
    </row>
    <row r="298" spans="1:2" x14ac:dyDescent="0.25">
      <c r="A298" t="s">
        <v>64</v>
      </c>
      <c r="B298" t="s">
        <v>6950</v>
      </c>
    </row>
    <row r="299" spans="1:2" x14ac:dyDescent="0.25">
      <c r="A299" t="s">
        <v>64</v>
      </c>
      <c r="B299" t="s">
        <v>9118</v>
      </c>
    </row>
    <row r="300" spans="1:2" x14ac:dyDescent="0.25">
      <c r="A300" t="s">
        <v>8607</v>
      </c>
      <c r="B300" t="s">
        <v>10736</v>
      </c>
    </row>
    <row r="301" spans="1:2" x14ac:dyDescent="0.25">
      <c r="A301" t="s">
        <v>3605</v>
      </c>
      <c r="B301" t="s">
        <v>9740</v>
      </c>
    </row>
    <row r="302" spans="1:2" x14ac:dyDescent="0.25">
      <c r="A302" t="s">
        <v>3605</v>
      </c>
      <c r="B302" t="s">
        <v>10553</v>
      </c>
    </row>
    <row r="303" spans="1:2" x14ac:dyDescent="0.25">
      <c r="A303" t="s">
        <v>197</v>
      </c>
      <c r="B303" t="s">
        <v>5082</v>
      </c>
    </row>
    <row r="304" spans="1:2" x14ac:dyDescent="0.25">
      <c r="A304" t="s">
        <v>5076</v>
      </c>
      <c r="B304" t="s">
        <v>5082</v>
      </c>
    </row>
    <row r="305" spans="1:2" x14ac:dyDescent="0.25">
      <c r="A305" t="s">
        <v>3606</v>
      </c>
      <c r="B305" t="s">
        <v>5082</v>
      </c>
    </row>
    <row r="306" spans="1:2" x14ac:dyDescent="0.25">
      <c r="A306" t="s">
        <v>197</v>
      </c>
      <c r="B306" t="s">
        <v>9817</v>
      </c>
    </row>
    <row r="307" spans="1:2" x14ac:dyDescent="0.25">
      <c r="A307" t="s">
        <v>5076</v>
      </c>
      <c r="B307" t="s">
        <v>9817</v>
      </c>
    </row>
    <row r="308" spans="1:2" x14ac:dyDescent="0.25">
      <c r="A308" t="s">
        <v>3606</v>
      </c>
      <c r="B308" t="s">
        <v>9817</v>
      </c>
    </row>
    <row r="309" spans="1:2" x14ac:dyDescent="0.25">
      <c r="A309" t="s">
        <v>3605</v>
      </c>
      <c r="B309" t="s">
        <v>5134</v>
      </c>
    </row>
    <row r="310" spans="1:2" x14ac:dyDescent="0.25">
      <c r="A310" t="s">
        <v>3605</v>
      </c>
      <c r="B310" t="s">
        <v>5152</v>
      </c>
    </row>
    <row r="311" spans="1:2" x14ac:dyDescent="0.25">
      <c r="A311" t="s">
        <v>197</v>
      </c>
      <c r="B311" t="s">
        <v>9990</v>
      </c>
    </row>
    <row r="312" spans="1:2" x14ac:dyDescent="0.25">
      <c r="A312" t="s">
        <v>197</v>
      </c>
      <c r="B312" t="s">
        <v>10762</v>
      </c>
    </row>
    <row r="313" spans="1:2" x14ac:dyDescent="0.25">
      <c r="A313" t="s">
        <v>3607</v>
      </c>
      <c r="B313" t="s">
        <v>10368</v>
      </c>
    </row>
    <row r="314" spans="1:2" x14ac:dyDescent="0.25">
      <c r="A314" t="s">
        <v>3607</v>
      </c>
      <c r="B314" t="s">
        <v>10396</v>
      </c>
    </row>
    <row r="315" spans="1:2" x14ac:dyDescent="0.25">
      <c r="A315" t="s">
        <v>4299</v>
      </c>
      <c r="B315" t="s">
        <v>9014</v>
      </c>
    </row>
    <row r="316" spans="1:2" x14ac:dyDescent="0.25">
      <c r="A316" t="s">
        <v>6471</v>
      </c>
      <c r="B316" t="s">
        <v>7696</v>
      </c>
    </row>
    <row r="317" spans="1:2" x14ac:dyDescent="0.25">
      <c r="A317" t="s">
        <v>7440</v>
      </c>
      <c r="B317" t="s">
        <v>7435</v>
      </c>
    </row>
    <row r="318" spans="1:2" x14ac:dyDescent="0.25">
      <c r="A318" t="s">
        <v>7440</v>
      </c>
      <c r="B318" t="s">
        <v>7554</v>
      </c>
    </row>
    <row r="319" spans="1:2" x14ac:dyDescent="0.25">
      <c r="A319" t="s">
        <v>7695</v>
      </c>
      <c r="B319" t="s">
        <v>8969</v>
      </c>
    </row>
    <row r="320" spans="1:2" x14ac:dyDescent="0.25">
      <c r="A320" t="s">
        <v>2212</v>
      </c>
      <c r="B320" t="s">
        <v>9034</v>
      </c>
    </row>
    <row r="321" spans="1:2" x14ac:dyDescent="0.25">
      <c r="A321" t="s">
        <v>8794</v>
      </c>
      <c r="B321" t="s">
        <v>10828</v>
      </c>
    </row>
    <row r="322" spans="1:2" x14ac:dyDescent="0.25">
      <c r="A322" t="s">
        <v>9175</v>
      </c>
      <c r="B322" t="s">
        <v>9912</v>
      </c>
    </row>
    <row r="323" spans="1:2" x14ac:dyDescent="0.25">
      <c r="A323" t="s">
        <v>4943</v>
      </c>
      <c r="B323" t="s">
        <v>10726</v>
      </c>
    </row>
    <row r="324" spans="1:2" x14ac:dyDescent="0.25">
      <c r="A324" t="s">
        <v>721</v>
      </c>
      <c r="B324" t="s">
        <v>9970</v>
      </c>
    </row>
    <row r="325" spans="1:2" x14ac:dyDescent="0.25">
      <c r="A325" t="s">
        <v>4297</v>
      </c>
      <c r="B325" t="s">
        <v>9177</v>
      </c>
    </row>
    <row r="326" spans="1:2" x14ac:dyDescent="0.25">
      <c r="A326" t="s">
        <v>4297</v>
      </c>
      <c r="B326" t="s">
        <v>10646</v>
      </c>
    </row>
    <row r="327" spans="1:2" x14ac:dyDescent="0.25">
      <c r="A327" t="s">
        <v>4671</v>
      </c>
      <c r="B327" t="s">
        <v>4361</v>
      </c>
    </row>
    <row r="328" spans="1:2" x14ac:dyDescent="0.25">
      <c r="A328" t="s">
        <v>6896</v>
      </c>
      <c r="B328" t="s">
        <v>10768</v>
      </c>
    </row>
    <row r="329" spans="1:2" x14ac:dyDescent="0.25">
      <c r="A329" t="s">
        <v>28</v>
      </c>
      <c r="B329" t="s">
        <v>7572</v>
      </c>
    </row>
    <row r="330" spans="1:2" x14ac:dyDescent="0.25">
      <c r="A330" t="s">
        <v>28</v>
      </c>
      <c r="B330" t="s">
        <v>7632</v>
      </c>
    </row>
    <row r="331" spans="1:2" x14ac:dyDescent="0.25">
      <c r="A331" t="s">
        <v>7440</v>
      </c>
      <c r="B331" t="s">
        <v>9802</v>
      </c>
    </row>
    <row r="332" spans="1:2" x14ac:dyDescent="0.25">
      <c r="A332" t="s">
        <v>721</v>
      </c>
      <c r="B332" t="s">
        <v>451</v>
      </c>
    </row>
    <row r="333" spans="1:2" x14ac:dyDescent="0.25">
      <c r="A333" t="s">
        <v>721</v>
      </c>
      <c r="B333" t="s">
        <v>9905</v>
      </c>
    </row>
    <row r="334" spans="1:2" x14ac:dyDescent="0.25">
      <c r="A334" t="s">
        <v>197</v>
      </c>
      <c r="B334" t="s">
        <v>10809</v>
      </c>
    </row>
    <row r="335" spans="1:2" x14ac:dyDescent="0.25">
      <c r="A335" t="s">
        <v>3604</v>
      </c>
      <c r="B335" t="s">
        <v>10809</v>
      </c>
    </row>
    <row r="336" spans="1:2" x14ac:dyDescent="0.25">
      <c r="A336" t="s">
        <v>2316</v>
      </c>
      <c r="B336" t="s">
        <v>10809</v>
      </c>
    </row>
    <row r="337" spans="1:2" x14ac:dyDescent="0.25">
      <c r="A337" t="s">
        <v>4942</v>
      </c>
      <c r="B337" t="s">
        <v>10809</v>
      </c>
    </row>
    <row r="338" spans="1:2" x14ac:dyDescent="0.25">
      <c r="A338" t="s">
        <v>197</v>
      </c>
      <c r="B338" t="s">
        <v>10810</v>
      </c>
    </row>
    <row r="339" spans="1:2" x14ac:dyDescent="0.25">
      <c r="A339" t="s">
        <v>3604</v>
      </c>
      <c r="B339" t="s">
        <v>10810</v>
      </c>
    </row>
    <row r="340" spans="1:2" x14ac:dyDescent="0.25">
      <c r="A340" t="s">
        <v>2316</v>
      </c>
      <c r="B340" t="s">
        <v>10810</v>
      </c>
    </row>
    <row r="341" spans="1:2" x14ac:dyDescent="0.25">
      <c r="A341" t="s">
        <v>4942</v>
      </c>
      <c r="B341" t="s">
        <v>10810</v>
      </c>
    </row>
    <row r="342" spans="1:2" x14ac:dyDescent="0.25">
      <c r="A342" t="s">
        <v>197</v>
      </c>
      <c r="B342" t="s">
        <v>9800</v>
      </c>
    </row>
    <row r="343" spans="1:2" x14ac:dyDescent="0.25">
      <c r="A343" t="s">
        <v>3604</v>
      </c>
      <c r="B343" t="s">
        <v>9800</v>
      </c>
    </row>
    <row r="344" spans="1:2" x14ac:dyDescent="0.25">
      <c r="A344" t="s">
        <v>3604</v>
      </c>
      <c r="B344" t="s">
        <v>9800</v>
      </c>
    </row>
    <row r="345" spans="1:2" x14ac:dyDescent="0.25">
      <c r="A345" t="s">
        <v>2316</v>
      </c>
      <c r="B345" t="s">
        <v>9800</v>
      </c>
    </row>
    <row r="346" spans="1:2" x14ac:dyDescent="0.25">
      <c r="A346" t="s">
        <v>197</v>
      </c>
      <c r="B346" t="s">
        <v>9801</v>
      </c>
    </row>
    <row r="347" spans="1:2" x14ac:dyDescent="0.25">
      <c r="A347" t="s">
        <v>3604</v>
      </c>
      <c r="B347" t="s">
        <v>9801</v>
      </c>
    </row>
    <row r="348" spans="1:2" x14ac:dyDescent="0.25">
      <c r="A348" t="s">
        <v>3604</v>
      </c>
      <c r="B348" t="s">
        <v>9801</v>
      </c>
    </row>
    <row r="349" spans="1:2" x14ac:dyDescent="0.25">
      <c r="A349" t="s">
        <v>2316</v>
      </c>
      <c r="B349" t="s">
        <v>9801</v>
      </c>
    </row>
    <row r="350" spans="1:2" x14ac:dyDescent="0.25">
      <c r="A350" t="s">
        <v>64</v>
      </c>
      <c r="B350" t="s">
        <v>10301</v>
      </c>
    </row>
    <row r="351" spans="1:2" x14ac:dyDescent="0.25">
      <c r="A351" t="s">
        <v>197</v>
      </c>
      <c r="B351" t="s">
        <v>10549</v>
      </c>
    </row>
    <row r="352" spans="1:2" x14ac:dyDescent="0.25">
      <c r="A352" t="s">
        <v>2316</v>
      </c>
      <c r="B352" t="s">
        <v>10549</v>
      </c>
    </row>
    <row r="353" spans="1:2" x14ac:dyDescent="0.25">
      <c r="A353" t="s">
        <v>197</v>
      </c>
      <c r="B353" t="s">
        <v>10811</v>
      </c>
    </row>
    <row r="354" spans="1:2" x14ac:dyDescent="0.25">
      <c r="A354" t="s">
        <v>2316</v>
      </c>
      <c r="B354" t="s">
        <v>10811</v>
      </c>
    </row>
    <row r="355" spans="1:2" x14ac:dyDescent="0.25">
      <c r="A355" t="s">
        <v>197</v>
      </c>
      <c r="B355" t="s">
        <v>10445</v>
      </c>
    </row>
    <row r="356" spans="1:2" x14ac:dyDescent="0.25">
      <c r="A356" t="s">
        <v>4299</v>
      </c>
      <c r="B356" t="s">
        <v>10205</v>
      </c>
    </row>
    <row r="357" spans="1:2" x14ac:dyDescent="0.25">
      <c r="A357" t="s">
        <v>4299</v>
      </c>
      <c r="B357" t="s">
        <v>10561</v>
      </c>
    </row>
    <row r="358" spans="1:2" x14ac:dyDescent="0.25">
      <c r="A358" t="s">
        <v>5181</v>
      </c>
      <c r="B358" t="s">
        <v>10653</v>
      </c>
    </row>
    <row r="359" spans="1:2" x14ac:dyDescent="0.25">
      <c r="A359" t="s">
        <v>5181</v>
      </c>
      <c r="B359" t="s">
        <v>10609</v>
      </c>
    </row>
    <row r="360" spans="1:2" x14ac:dyDescent="0.25">
      <c r="A360" t="s">
        <v>4942</v>
      </c>
      <c r="B360" t="s">
        <v>10720</v>
      </c>
    </row>
    <row r="361" spans="1:2" x14ac:dyDescent="0.25">
      <c r="A361" t="s">
        <v>4942</v>
      </c>
      <c r="B361" t="s">
        <v>10721</v>
      </c>
    </row>
    <row r="362" spans="1:2" x14ac:dyDescent="0.25">
      <c r="A362" t="s">
        <v>28</v>
      </c>
      <c r="B362" t="s">
        <v>10644</v>
      </c>
    </row>
    <row r="363" spans="1:2" x14ac:dyDescent="0.25">
      <c r="A363" t="s">
        <v>28</v>
      </c>
      <c r="B363" t="s">
        <v>10793</v>
      </c>
    </row>
    <row r="364" spans="1:2" x14ac:dyDescent="0.25">
      <c r="A364" t="s">
        <v>4942</v>
      </c>
      <c r="B364" t="s">
        <v>10105</v>
      </c>
    </row>
    <row r="365" spans="1:2" x14ac:dyDescent="0.25">
      <c r="A365" t="s">
        <v>4943</v>
      </c>
      <c r="B365" t="s">
        <v>10559</v>
      </c>
    </row>
    <row r="366" spans="1:2" x14ac:dyDescent="0.25">
      <c r="A366" t="s">
        <v>4944</v>
      </c>
      <c r="B366" t="s">
        <v>10744</v>
      </c>
    </row>
    <row r="367" spans="1:2" x14ac:dyDescent="0.25">
      <c r="A367" t="s">
        <v>197</v>
      </c>
      <c r="B367" t="s">
        <v>10812</v>
      </c>
    </row>
    <row r="368" spans="1:2" x14ac:dyDescent="0.25">
      <c r="A368" t="s">
        <v>3603</v>
      </c>
      <c r="B368" t="s">
        <v>10812</v>
      </c>
    </row>
    <row r="369" spans="1:2" x14ac:dyDescent="0.25">
      <c r="A369" t="s">
        <v>197</v>
      </c>
      <c r="B369" t="s">
        <v>10813</v>
      </c>
    </row>
    <row r="370" spans="1:2" x14ac:dyDescent="0.25">
      <c r="A370" t="s">
        <v>3603</v>
      </c>
      <c r="B370" t="s">
        <v>10813</v>
      </c>
    </row>
    <row r="371" spans="1:2" x14ac:dyDescent="0.25">
      <c r="A371" t="s">
        <v>3605</v>
      </c>
      <c r="B371" t="s">
        <v>9742</v>
      </c>
    </row>
    <row r="372" spans="1:2" x14ac:dyDescent="0.25">
      <c r="A372" t="s">
        <v>3605</v>
      </c>
      <c r="B372" t="s">
        <v>10851</v>
      </c>
    </row>
    <row r="373" spans="1:2" x14ac:dyDescent="0.25">
      <c r="A373" t="s">
        <v>3608</v>
      </c>
      <c r="B373" t="s">
        <v>6699</v>
      </c>
    </row>
    <row r="374" spans="1:2" x14ac:dyDescent="0.25">
      <c r="A374" t="s">
        <v>8794</v>
      </c>
      <c r="B374" t="s">
        <v>10345</v>
      </c>
    </row>
    <row r="375" spans="1:2" x14ac:dyDescent="0.25">
      <c r="A375" t="s">
        <v>8605</v>
      </c>
      <c r="B375" t="s">
        <v>10345</v>
      </c>
    </row>
    <row r="376" spans="1:2" x14ac:dyDescent="0.25">
      <c r="A376" t="s">
        <v>8606</v>
      </c>
      <c r="B376" t="s">
        <v>10345</v>
      </c>
    </row>
    <row r="377" spans="1:2" x14ac:dyDescent="0.25">
      <c r="A377" t="s">
        <v>4671</v>
      </c>
      <c r="B377" t="s">
        <v>10345</v>
      </c>
    </row>
    <row r="378" spans="1:2" x14ac:dyDescent="0.25">
      <c r="A378" t="s">
        <v>64</v>
      </c>
      <c r="B378" t="s">
        <v>10345</v>
      </c>
    </row>
    <row r="379" spans="1:2" x14ac:dyDescent="0.25">
      <c r="A379" t="s">
        <v>4942</v>
      </c>
      <c r="B379" t="s">
        <v>10345</v>
      </c>
    </row>
    <row r="380" spans="1:2" x14ac:dyDescent="0.25">
      <c r="A380" t="s">
        <v>28</v>
      </c>
      <c r="B380" t="s">
        <v>10345</v>
      </c>
    </row>
    <row r="381" spans="1:2" x14ac:dyDescent="0.25">
      <c r="A381" t="s">
        <v>4298</v>
      </c>
      <c r="B381" t="s">
        <v>10345</v>
      </c>
    </row>
    <row r="382" spans="1:2" x14ac:dyDescent="0.25">
      <c r="A382" t="s">
        <v>2212</v>
      </c>
      <c r="B382" t="s">
        <v>10345</v>
      </c>
    </row>
    <row r="383" spans="1:2" x14ac:dyDescent="0.25">
      <c r="A383" t="s">
        <v>6471</v>
      </c>
      <c r="B383" t="s">
        <v>10345</v>
      </c>
    </row>
    <row r="384" spans="1:2" x14ac:dyDescent="0.25">
      <c r="A384" t="s">
        <v>8608</v>
      </c>
      <c r="B384" t="s">
        <v>10345</v>
      </c>
    </row>
    <row r="385" spans="1:2" x14ac:dyDescent="0.25">
      <c r="A385" t="s">
        <v>4944</v>
      </c>
      <c r="B385" t="s">
        <v>10345</v>
      </c>
    </row>
    <row r="386" spans="1:2" x14ac:dyDescent="0.25">
      <c r="A386" t="s">
        <v>6471</v>
      </c>
      <c r="B386" t="s">
        <v>10683</v>
      </c>
    </row>
    <row r="387" spans="1:2" x14ac:dyDescent="0.25">
      <c r="A387" t="s">
        <v>4671</v>
      </c>
      <c r="B387" t="s">
        <v>10735</v>
      </c>
    </row>
    <row r="388" spans="1:2" x14ac:dyDescent="0.25">
      <c r="A388" t="s">
        <v>8605</v>
      </c>
      <c r="B388" t="s">
        <v>10729</v>
      </c>
    </row>
    <row r="389" spans="1:2" x14ac:dyDescent="0.25">
      <c r="A389" t="s">
        <v>8794</v>
      </c>
      <c r="B389" t="s">
        <v>10829</v>
      </c>
    </row>
    <row r="390" spans="1:2" x14ac:dyDescent="0.25">
      <c r="A390" t="s">
        <v>64</v>
      </c>
      <c r="B390" t="s">
        <v>10847</v>
      </c>
    </row>
    <row r="391" spans="1:2" x14ac:dyDescent="0.25">
      <c r="A391" t="s">
        <v>4944</v>
      </c>
      <c r="B391" t="s">
        <v>10684</v>
      </c>
    </row>
    <row r="392" spans="1:2" x14ac:dyDescent="0.25">
      <c r="A392" t="s">
        <v>64</v>
      </c>
      <c r="B392" t="s">
        <v>10479</v>
      </c>
    </row>
    <row r="393" spans="1:2" x14ac:dyDescent="0.25">
      <c r="A393" t="s">
        <v>3604</v>
      </c>
      <c r="B393" t="s">
        <v>9521</v>
      </c>
    </row>
    <row r="394" spans="1:2" x14ac:dyDescent="0.25">
      <c r="A394" t="s">
        <v>3604</v>
      </c>
      <c r="B394" t="s">
        <v>10317</v>
      </c>
    </row>
    <row r="395" spans="1:2" x14ac:dyDescent="0.25">
      <c r="A395" t="s">
        <v>3604</v>
      </c>
      <c r="B395" t="s">
        <v>10754</v>
      </c>
    </row>
    <row r="396" spans="1:2" x14ac:dyDescent="0.25">
      <c r="A396" t="s">
        <v>4671</v>
      </c>
      <c r="B396" t="s">
        <v>9989</v>
      </c>
    </row>
    <row r="397" spans="1:2" x14ac:dyDescent="0.25">
      <c r="A397" t="s">
        <v>4943</v>
      </c>
      <c r="B397" t="s">
        <v>10680</v>
      </c>
    </row>
    <row r="398" spans="1:2" x14ac:dyDescent="0.25">
      <c r="A398" t="s">
        <v>7544</v>
      </c>
      <c r="B398" t="s">
        <v>10680</v>
      </c>
    </row>
    <row r="399" spans="1:2" x14ac:dyDescent="0.25">
      <c r="A399" t="s">
        <v>4943</v>
      </c>
      <c r="B399" t="s">
        <v>10681</v>
      </c>
    </row>
    <row r="400" spans="1:2" x14ac:dyDescent="0.25">
      <c r="A400" t="s">
        <v>7544</v>
      </c>
      <c r="B400" t="s">
        <v>10681</v>
      </c>
    </row>
    <row r="401" spans="1:2" x14ac:dyDescent="0.25">
      <c r="A401" t="s">
        <v>4671</v>
      </c>
      <c r="B401" t="s">
        <v>10530</v>
      </c>
    </row>
    <row r="402" spans="1:2" x14ac:dyDescent="0.25">
      <c r="A402" t="s">
        <v>2212</v>
      </c>
      <c r="B402" t="s">
        <v>10857</v>
      </c>
    </row>
    <row r="403" spans="1:2" x14ac:dyDescent="0.25">
      <c r="A403" t="s">
        <v>2212</v>
      </c>
      <c r="B403" t="s">
        <v>10858</v>
      </c>
    </row>
    <row r="404" spans="1:2" x14ac:dyDescent="0.25">
      <c r="A404" t="s">
        <v>197</v>
      </c>
      <c r="B404" t="s">
        <v>10598</v>
      </c>
    </row>
    <row r="405" spans="1:2" x14ac:dyDescent="0.25">
      <c r="A405" t="s">
        <v>197</v>
      </c>
      <c r="B405" t="s">
        <v>10814</v>
      </c>
    </row>
    <row r="406" spans="1:2" x14ac:dyDescent="0.25">
      <c r="A406" t="s">
        <v>3605</v>
      </c>
      <c r="B406" t="s">
        <v>10814</v>
      </c>
    </row>
    <row r="407" spans="1:2" x14ac:dyDescent="0.25">
      <c r="A407" t="s">
        <v>197</v>
      </c>
      <c r="B407" t="s">
        <v>5184</v>
      </c>
    </row>
    <row r="408" spans="1:2" x14ac:dyDescent="0.25">
      <c r="A408" t="s">
        <v>197</v>
      </c>
      <c r="B408" t="s">
        <v>5184</v>
      </c>
    </row>
    <row r="409" spans="1:2" x14ac:dyDescent="0.25">
      <c r="A409" t="s">
        <v>3605</v>
      </c>
      <c r="B409" t="s">
        <v>5184</v>
      </c>
    </row>
    <row r="410" spans="1:2" x14ac:dyDescent="0.25">
      <c r="A410" t="s">
        <v>3606</v>
      </c>
      <c r="B410" t="s">
        <v>5184</v>
      </c>
    </row>
    <row r="411" spans="1:2" x14ac:dyDescent="0.25">
      <c r="A411" t="s">
        <v>197</v>
      </c>
      <c r="B411" t="s">
        <v>9976</v>
      </c>
    </row>
    <row r="412" spans="1:2" x14ac:dyDescent="0.25">
      <c r="A412" t="s">
        <v>5076</v>
      </c>
      <c r="B412" t="s">
        <v>9818</v>
      </c>
    </row>
    <row r="413" spans="1:2" x14ac:dyDescent="0.25">
      <c r="A413" t="s">
        <v>3606</v>
      </c>
      <c r="B413" t="s">
        <v>9818</v>
      </c>
    </row>
    <row r="414" spans="1:2" x14ac:dyDescent="0.25">
      <c r="A414" t="s">
        <v>5181</v>
      </c>
      <c r="B414" t="s">
        <v>10142</v>
      </c>
    </row>
    <row r="415" spans="1:2" x14ac:dyDescent="0.25">
      <c r="A415" t="s">
        <v>5181</v>
      </c>
      <c r="B415" t="s">
        <v>10143</v>
      </c>
    </row>
    <row r="416" spans="1:2" x14ac:dyDescent="0.25">
      <c r="A416" t="s">
        <v>4944</v>
      </c>
      <c r="B416" t="s">
        <v>10896</v>
      </c>
    </row>
    <row r="417" spans="1:2" x14ac:dyDescent="0.25">
      <c r="A417" t="s">
        <v>4943</v>
      </c>
      <c r="B417" t="s">
        <v>10743</v>
      </c>
    </row>
    <row r="418" spans="1:2" x14ac:dyDescent="0.25">
      <c r="A418" t="s">
        <v>4298</v>
      </c>
      <c r="B418" t="s">
        <v>10801</v>
      </c>
    </row>
    <row r="419" spans="1:2" x14ac:dyDescent="0.25">
      <c r="A419" t="s">
        <v>4298</v>
      </c>
      <c r="B419" t="s">
        <v>10802</v>
      </c>
    </row>
    <row r="420" spans="1:2" x14ac:dyDescent="0.25">
      <c r="A420" t="s">
        <v>5181</v>
      </c>
      <c r="B420" t="s">
        <v>10599</v>
      </c>
    </row>
    <row r="421" spans="1:2" x14ac:dyDescent="0.25">
      <c r="A421" t="s">
        <v>947</v>
      </c>
      <c r="B421" t="s">
        <v>10891</v>
      </c>
    </row>
    <row r="422" spans="1:2" x14ac:dyDescent="0.25">
      <c r="A422" t="s">
        <v>7544</v>
      </c>
      <c r="B422" t="s">
        <v>10888</v>
      </c>
    </row>
    <row r="423" spans="1:2" x14ac:dyDescent="0.25">
      <c r="A423" t="s">
        <v>3607</v>
      </c>
      <c r="B423" t="s">
        <v>10411</v>
      </c>
    </row>
    <row r="424" spans="1:2" x14ac:dyDescent="0.25">
      <c r="A424" t="s">
        <v>3607</v>
      </c>
      <c r="B424" t="s">
        <v>10885</v>
      </c>
    </row>
    <row r="425" spans="1:2" x14ac:dyDescent="0.25">
      <c r="A425" t="s">
        <v>8605</v>
      </c>
      <c r="B425" t="s">
        <v>10499</v>
      </c>
    </row>
    <row r="426" spans="1:2" x14ac:dyDescent="0.25">
      <c r="A426" t="s">
        <v>3604</v>
      </c>
      <c r="B426" t="s">
        <v>10404</v>
      </c>
    </row>
    <row r="427" spans="1:2" x14ac:dyDescent="0.25">
      <c r="A427" t="s">
        <v>3604</v>
      </c>
      <c r="B427" t="s">
        <v>10405</v>
      </c>
    </row>
    <row r="428" spans="1:2" x14ac:dyDescent="0.25">
      <c r="A428" t="s">
        <v>4298</v>
      </c>
      <c r="B428" t="s">
        <v>10427</v>
      </c>
    </row>
    <row r="429" spans="1:2" x14ac:dyDescent="0.25">
      <c r="A429" t="s">
        <v>64</v>
      </c>
      <c r="B429" t="s">
        <v>761</v>
      </c>
    </row>
    <row r="430" spans="1:2" x14ac:dyDescent="0.25">
      <c r="A430" t="s">
        <v>64</v>
      </c>
      <c r="B430" t="s">
        <v>10575</v>
      </c>
    </row>
    <row r="431" spans="1:2" x14ac:dyDescent="0.25">
      <c r="A431" t="s">
        <v>3606</v>
      </c>
      <c r="B431" t="s">
        <v>10864</v>
      </c>
    </row>
    <row r="432" spans="1:2" x14ac:dyDescent="0.25">
      <c r="A432" t="s">
        <v>3606</v>
      </c>
      <c r="B432" t="s">
        <v>10865</v>
      </c>
    </row>
    <row r="433" spans="1:2" x14ac:dyDescent="0.25">
      <c r="A433" t="s">
        <v>197</v>
      </c>
      <c r="B433" t="s">
        <v>10590</v>
      </c>
    </row>
    <row r="434" spans="1:2" x14ac:dyDescent="0.25">
      <c r="A434" t="s">
        <v>5076</v>
      </c>
      <c r="B434" t="s">
        <v>10590</v>
      </c>
    </row>
    <row r="435" spans="1:2" x14ac:dyDescent="0.25">
      <c r="A435" t="s">
        <v>197</v>
      </c>
      <c r="B435" t="s">
        <v>10592</v>
      </c>
    </row>
    <row r="436" spans="1:2" x14ac:dyDescent="0.25">
      <c r="A436" t="s">
        <v>6572</v>
      </c>
      <c r="B436" t="s">
        <v>10399</v>
      </c>
    </row>
    <row r="437" spans="1:2" x14ac:dyDescent="0.25">
      <c r="A437" t="s">
        <v>6572</v>
      </c>
      <c r="B437" t="s">
        <v>10852</v>
      </c>
    </row>
    <row r="438" spans="1:2" x14ac:dyDescent="0.25">
      <c r="A438" t="s">
        <v>6572</v>
      </c>
      <c r="B438" t="s">
        <v>10852</v>
      </c>
    </row>
    <row r="439" spans="1:2" x14ac:dyDescent="0.25">
      <c r="A439" t="s">
        <v>3604</v>
      </c>
      <c r="B439" t="s">
        <v>10588</v>
      </c>
    </row>
    <row r="440" spans="1:2" x14ac:dyDescent="0.25">
      <c r="A440" t="s">
        <v>3604</v>
      </c>
      <c r="B440" t="s">
        <v>10589</v>
      </c>
    </row>
    <row r="441" spans="1:2" x14ac:dyDescent="0.25">
      <c r="A441" t="s">
        <v>4299</v>
      </c>
      <c r="B441" t="s">
        <v>9069</v>
      </c>
    </row>
    <row r="442" spans="1:2" x14ac:dyDescent="0.25">
      <c r="A442" t="s">
        <v>7032</v>
      </c>
      <c r="B442" t="s">
        <v>10630</v>
      </c>
    </row>
    <row r="443" spans="1:2" x14ac:dyDescent="0.25">
      <c r="A443" t="s">
        <v>7032</v>
      </c>
      <c r="B443" t="s">
        <v>10870</v>
      </c>
    </row>
    <row r="444" spans="1:2" x14ac:dyDescent="0.25">
      <c r="A444" t="s">
        <v>6471</v>
      </c>
      <c r="B444" t="s">
        <v>10647</v>
      </c>
    </row>
    <row r="445" spans="1:2" x14ac:dyDescent="0.25">
      <c r="A445" t="s">
        <v>6471</v>
      </c>
      <c r="B445" t="s">
        <v>10694</v>
      </c>
    </row>
    <row r="446" spans="1:2" x14ac:dyDescent="0.25">
      <c r="A446" t="s">
        <v>4671</v>
      </c>
      <c r="B446" t="s">
        <v>10485</v>
      </c>
    </row>
    <row r="447" spans="1:2" x14ac:dyDescent="0.25">
      <c r="A447" t="s">
        <v>8605</v>
      </c>
      <c r="B447" t="s">
        <v>10730</v>
      </c>
    </row>
    <row r="448" spans="1:2" x14ac:dyDescent="0.25">
      <c r="A448" t="s">
        <v>8605</v>
      </c>
      <c r="B448" t="s">
        <v>10837</v>
      </c>
    </row>
    <row r="449" spans="1:2" x14ac:dyDescent="0.25">
      <c r="A449" t="s">
        <v>8606</v>
      </c>
      <c r="B449" t="s">
        <v>10837</v>
      </c>
    </row>
    <row r="450" spans="1:2" x14ac:dyDescent="0.25">
      <c r="A450" t="s">
        <v>8794</v>
      </c>
      <c r="B450" t="s">
        <v>10830</v>
      </c>
    </row>
    <row r="451" spans="1:2" x14ac:dyDescent="0.25">
      <c r="A451" t="s">
        <v>64</v>
      </c>
      <c r="B451" t="s">
        <v>10848</v>
      </c>
    </row>
    <row r="452" spans="1:2" x14ac:dyDescent="0.25">
      <c r="A452" t="s">
        <v>64</v>
      </c>
      <c r="B452" t="s">
        <v>10849</v>
      </c>
    </row>
    <row r="453" spans="1:2" x14ac:dyDescent="0.25">
      <c r="A453" t="s">
        <v>197</v>
      </c>
      <c r="B453" t="s">
        <v>10815</v>
      </c>
    </row>
    <row r="454" spans="1:2" x14ac:dyDescent="0.25">
      <c r="A454" t="s">
        <v>3604</v>
      </c>
      <c r="B454" t="s">
        <v>10815</v>
      </c>
    </row>
    <row r="455" spans="1:2" x14ac:dyDescent="0.25">
      <c r="A455" t="s">
        <v>2316</v>
      </c>
      <c r="B455" t="s">
        <v>10815</v>
      </c>
    </row>
    <row r="456" spans="1:2" x14ac:dyDescent="0.25">
      <c r="A456" t="s">
        <v>4942</v>
      </c>
      <c r="B456" t="s">
        <v>10815</v>
      </c>
    </row>
    <row r="457" spans="1:2" x14ac:dyDescent="0.25">
      <c r="A457" t="s">
        <v>197</v>
      </c>
      <c r="B457" t="s">
        <v>10816</v>
      </c>
    </row>
    <row r="458" spans="1:2" x14ac:dyDescent="0.25">
      <c r="A458" t="s">
        <v>3604</v>
      </c>
      <c r="B458" t="s">
        <v>10816</v>
      </c>
    </row>
    <row r="459" spans="1:2" x14ac:dyDescent="0.25">
      <c r="A459" t="s">
        <v>2316</v>
      </c>
      <c r="B459" t="s">
        <v>10816</v>
      </c>
    </row>
    <row r="460" spans="1:2" x14ac:dyDescent="0.25">
      <c r="A460" t="s">
        <v>4942</v>
      </c>
      <c r="B460" t="s">
        <v>10816</v>
      </c>
    </row>
    <row r="461" spans="1:2" x14ac:dyDescent="0.25">
      <c r="A461" t="s">
        <v>64</v>
      </c>
      <c r="B461" t="s">
        <v>10850</v>
      </c>
    </row>
    <row r="462" spans="1:2" x14ac:dyDescent="0.25">
      <c r="A462" t="s">
        <v>197</v>
      </c>
      <c r="B462" t="s">
        <v>10235</v>
      </c>
    </row>
    <row r="463" spans="1:2" x14ac:dyDescent="0.25">
      <c r="A463" t="s">
        <v>64</v>
      </c>
      <c r="B463" t="s">
        <v>10235</v>
      </c>
    </row>
    <row r="464" spans="1:2" x14ac:dyDescent="0.25">
      <c r="A464" t="s">
        <v>2316</v>
      </c>
      <c r="B464" t="s">
        <v>10235</v>
      </c>
    </row>
    <row r="465" spans="1:2" x14ac:dyDescent="0.25">
      <c r="A465" t="s">
        <v>64</v>
      </c>
      <c r="B465" t="s">
        <v>10307</v>
      </c>
    </row>
    <row r="466" spans="1:2" x14ac:dyDescent="0.25">
      <c r="A466" t="s">
        <v>197</v>
      </c>
      <c r="B466" t="s">
        <v>10550</v>
      </c>
    </row>
    <row r="467" spans="1:2" x14ac:dyDescent="0.25">
      <c r="A467" t="s">
        <v>2316</v>
      </c>
      <c r="B467" t="s">
        <v>10550</v>
      </c>
    </row>
    <row r="468" spans="1:2" x14ac:dyDescent="0.25">
      <c r="A468" t="s">
        <v>29</v>
      </c>
      <c r="B468" t="s">
        <v>10436</v>
      </c>
    </row>
    <row r="469" spans="1:2" x14ac:dyDescent="0.25">
      <c r="A469" t="s">
        <v>4671</v>
      </c>
      <c r="B469" t="s">
        <v>10196</v>
      </c>
    </row>
    <row r="470" spans="1:2" x14ac:dyDescent="0.25">
      <c r="A470" t="s">
        <v>3604</v>
      </c>
      <c r="B470" t="s">
        <v>10576</v>
      </c>
    </row>
    <row r="471" spans="1:2" x14ac:dyDescent="0.25">
      <c r="A471" t="s">
        <v>197</v>
      </c>
      <c r="B471" t="s">
        <v>10817</v>
      </c>
    </row>
    <row r="472" spans="1:2" x14ac:dyDescent="0.25">
      <c r="A472" t="s">
        <v>64</v>
      </c>
      <c r="B472" t="s">
        <v>10817</v>
      </c>
    </row>
    <row r="473" spans="1:2" x14ac:dyDescent="0.25">
      <c r="A473" t="s">
        <v>197</v>
      </c>
      <c r="B473" t="s">
        <v>10818</v>
      </c>
    </row>
    <row r="474" spans="1:2" x14ac:dyDescent="0.25">
      <c r="A474" t="s">
        <v>64</v>
      </c>
      <c r="B474" t="s">
        <v>10818</v>
      </c>
    </row>
    <row r="475" spans="1:2" x14ac:dyDescent="0.25">
      <c r="A475" t="s">
        <v>5181</v>
      </c>
      <c r="B475" t="s">
        <v>9107</v>
      </c>
    </row>
    <row r="476" spans="1:2" x14ac:dyDescent="0.25">
      <c r="A476" t="s">
        <v>4299</v>
      </c>
      <c r="B476" t="s">
        <v>10002</v>
      </c>
    </row>
    <row r="477" spans="1:2" x14ac:dyDescent="0.25">
      <c r="A477" t="s">
        <v>4299</v>
      </c>
      <c r="B477" t="s">
        <v>10562</v>
      </c>
    </row>
    <row r="478" spans="1:2" x14ac:dyDescent="0.25">
      <c r="A478" t="s">
        <v>4299</v>
      </c>
      <c r="B478" t="s">
        <v>10551</v>
      </c>
    </row>
    <row r="479" spans="1:2" x14ac:dyDescent="0.25">
      <c r="A479" t="s">
        <v>4299</v>
      </c>
      <c r="B479" t="s">
        <v>10552</v>
      </c>
    </row>
    <row r="480" spans="1:2" x14ac:dyDescent="0.25">
      <c r="A480" t="s">
        <v>4942</v>
      </c>
      <c r="B480" t="s">
        <v>8022</v>
      </c>
    </row>
    <row r="481" spans="1:2" x14ac:dyDescent="0.25">
      <c r="A481" t="s">
        <v>4942</v>
      </c>
      <c r="B481" t="s">
        <v>10722</v>
      </c>
    </row>
    <row r="482" spans="1:2" x14ac:dyDescent="0.25">
      <c r="A482" t="s">
        <v>197</v>
      </c>
      <c r="B482" t="s">
        <v>2341</v>
      </c>
    </row>
    <row r="483" spans="1:2" x14ac:dyDescent="0.25">
      <c r="A483" t="s">
        <v>3603</v>
      </c>
      <c r="B483" t="s">
        <v>2341</v>
      </c>
    </row>
    <row r="484" spans="1:2" x14ac:dyDescent="0.25">
      <c r="A484" t="s">
        <v>3604</v>
      </c>
      <c r="B484" t="s">
        <v>2341</v>
      </c>
    </row>
    <row r="485" spans="1:2" x14ac:dyDescent="0.25">
      <c r="A485" t="s">
        <v>64</v>
      </c>
      <c r="B485" t="s">
        <v>2341</v>
      </c>
    </row>
    <row r="486" spans="1:2" x14ac:dyDescent="0.25">
      <c r="A486" t="s">
        <v>3605</v>
      </c>
      <c r="B486" t="s">
        <v>2341</v>
      </c>
    </row>
    <row r="487" spans="1:2" x14ac:dyDescent="0.25">
      <c r="A487" t="s">
        <v>3606</v>
      </c>
      <c r="B487" t="s">
        <v>2341</v>
      </c>
    </row>
    <row r="488" spans="1:2" x14ac:dyDescent="0.25">
      <c r="A488" t="s">
        <v>3607</v>
      </c>
      <c r="B488" t="s">
        <v>2341</v>
      </c>
    </row>
    <row r="489" spans="1:2" x14ac:dyDescent="0.25">
      <c r="A489" t="s">
        <v>3608</v>
      </c>
      <c r="B489" t="s">
        <v>2341</v>
      </c>
    </row>
    <row r="490" spans="1:2" x14ac:dyDescent="0.25">
      <c r="A490" t="s">
        <v>197</v>
      </c>
      <c r="B490" t="s">
        <v>10057</v>
      </c>
    </row>
    <row r="491" spans="1:2" x14ac:dyDescent="0.25">
      <c r="A491" t="s">
        <v>3603</v>
      </c>
      <c r="B491" t="s">
        <v>10057</v>
      </c>
    </row>
    <row r="492" spans="1:2" x14ac:dyDescent="0.25">
      <c r="A492" t="s">
        <v>3605</v>
      </c>
      <c r="B492" t="s">
        <v>10057</v>
      </c>
    </row>
    <row r="493" spans="1:2" x14ac:dyDescent="0.25">
      <c r="A493" t="s">
        <v>3606</v>
      </c>
      <c r="B493" t="s">
        <v>10057</v>
      </c>
    </row>
    <row r="494" spans="1:2" x14ac:dyDescent="0.25">
      <c r="A494" t="s">
        <v>3608</v>
      </c>
      <c r="B494" t="s">
        <v>6700</v>
      </c>
    </row>
    <row r="495" spans="1:2" x14ac:dyDescent="0.25">
      <c r="A495" t="s">
        <v>64</v>
      </c>
      <c r="B495" t="s">
        <v>10069</v>
      </c>
    </row>
    <row r="496" spans="1:2" x14ac:dyDescent="0.25">
      <c r="A496" t="s">
        <v>3604</v>
      </c>
      <c r="B496" t="s">
        <v>10509</v>
      </c>
    </row>
    <row r="497" spans="1:2" x14ac:dyDescent="0.25">
      <c r="A497" t="s">
        <v>947</v>
      </c>
      <c r="B497" t="s">
        <v>9548</v>
      </c>
    </row>
    <row r="498" spans="1:2" x14ac:dyDescent="0.25">
      <c r="A498" t="s">
        <v>197</v>
      </c>
      <c r="B498" t="s">
        <v>5095</v>
      </c>
    </row>
    <row r="499" spans="1:2" x14ac:dyDescent="0.25">
      <c r="A499" t="s">
        <v>3605</v>
      </c>
      <c r="B499" t="s">
        <v>5095</v>
      </c>
    </row>
    <row r="500" spans="1:2" x14ac:dyDescent="0.25">
      <c r="A500" t="s">
        <v>3608</v>
      </c>
      <c r="B500" t="s">
        <v>5095</v>
      </c>
    </row>
    <row r="501" spans="1:2" x14ac:dyDescent="0.25">
      <c r="A501" t="s">
        <v>197</v>
      </c>
      <c r="B501" t="s">
        <v>10570</v>
      </c>
    </row>
    <row r="502" spans="1:2" x14ac:dyDescent="0.25">
      <c r="A502" t="s">
        <v>3606</v>
      </c>
      <c r="B502" t="s">
        <v>10866</v>
      </c>
    </row>
    <row r="503" spans="1:2" x14ac:dyDescent="0.25">
      <c r="A503" t="s">
        <v>947</v>
      </c>
      <c r="B503" t="s">
        <v>10866</v>
      </c>
    </row>
    <row r="504" spans="1:2" x14ac:dyDescent="0.25">
      <c r="A504" t="s">
        <v>3606</v>
      </c>
      <c r="B504" t="s">
        <v>10867</v>
      </c>
    </row>
    <row r="505" spans="1:2" x14ac:dyDescent="0.25">
      <c r="A505" t="s">
        <v>947</v>
      </c>
      <c r="B505" t="s">
        <v>10867</v>
      </c>
    </row>
    <row r="506" spans="1:2" x14ac:dyDescent="0.25">
      <c r="A506" t="s">
        <v>3604</v>
      </c>
      <c r="B506" t="s">
        <v>8667</v>
      </c>
    </row>
    <row r="507" spans="1:2" x14ac:dyDescent="0.25">
      <c r="A507" t="s">
        <v>64</v>
      </c>
      <c r="B507" t="s">
        <v>8667</v>
      </c>
    </row>
    <row r="508" spans="1:2" x14ac:dyDescent="0.25">
      <c r="A508" t="s">
        <v>2316</v>
      </c>
      <c r="B508" t="s">
        <v>8667</v>
      </c>
    </row>
    <row r="509" spans="1:2" x14ac:dyDescent="0.25">
      <c r="A509" t="s">
        <v>64</v>
      </c>
      <c r="B509" t="s">
        <v>9430</v>
      </c>
    </row>
    <row r="510" spans="1:2" x14ac:dyDescent="0.25">
      <c r="A510" t="s">
        <v>2316</v>
      </c>
      <c r="B510" t="s">
        <v>10285</v>
      </c>
    </row>
    <row r="511" spans="1:2" x14ac:dyDescent="0.25">
      <c r="A511" t="s">
        <v>4943</v>
      </c>
      <c r="B511" t="s">
        <v>9079</v>
      </c>
    </row>
    <row r="512" spans="1:2" x14ac:dyDescent="0.25">
      <c r="A512" t="s">
        <v>721</v>
      </c>
      <c r="B512" t="s">
        <v>10706</v>
      </c>
    </row>
    <row r="513" spans="1:2" x14ac:dyDescent="0.25">
      <c r="A513" t="s">
        <v>7544</v>
      </c>
      <c r="B513" t="s">
        <v>10232</v>
      </c>
    </row>
    <row r="514" spans="1:2" x14ac:dyDescent="0.25">
      <c r="A514" t="s">
        <v>3605</v>
      </c>
      <c r="B514" t="s">
        <v>9538</v>
      </c>
    </row>
    <row r="515" spans="1:2" x14ac:dyDescent="0.25">
      <c r="A515" t="s">
        <v>3605</v>
      </c>
      <c r="B515" t="s">
        <v>9540</v>
      </c>
    </row>
    <row r="516" spans="1:2" x14ac:dyDescent="0.25">
      <c r="A516" t="s">
        <v>721</v>
      </c>
      <c r="B516" t="s">
        <v>8981</v>
      </c>
    </row>
    <row r="517" spans="1:2" x14ac:dyDescent="0.25">
      <c r="A517" t="s">
        <v>7032</v>
      </c>
      <c r="B517" t="s">
        <v>10221</v>
      </c>
    </row>
    <row r="518" spans="1:2" x14ac:dyDescent="0.25">
      <c r="A518" t="s">
        <v>6572</v>
      </c>
      <c r="B518" t="s">
        <v>6521</v>
      </c>
    </row>
    <row r="519" spans="1:2" x14ac:dyDescent="0.25">
      <c r="A519" t="s">
        <v>6572</v>
      </c>
      <c r="B519" t="s">
        <v>10400</v>
      </c>
    </row>
    <row r="520" spans="1:2" x14ac:dyDescent="0.25">
      <c r="A520" t="s">
        <v>2073</v>
      </c>
      <c r="B520" t="s">
        <v>1546</v>
      </c>
    </row>
    <row r="521" spans="1:2" x14ac:dyDescent="0.25">
      <c r="A521" t="s">
        <v>64</v>
      </c>
      <c r="B521" t="s">
        <v>9611</v>
      </c>
    </row>
    <row r="522" spans="1:2" x14ac:dyDescent="0.25">
      <c r="A522" t="s">
        <v>64</v>
      </c>
      <c r="B522" t="s">
        <v>10397</v>
      </c>
    </row>
    <row r="523" spans="1:2" x14ac:dyDescent="0.25">
      <c r="A523" t="s">
        <v>4942</v>
      </c>
      <c r="B523" t="s">
        <v>8645</v>
      </c>
    </row>
    <row r="524" spans="1:2" x14ac:dyDescent="0.25">
      <c r="A524" t="s">
        <v>4942</v>
      </c>
      <c r="B524" t="s">
        <v>8666</v>
      </c>
    </row>
    <row r="525" spans="1:2" x14ac:dyDescent="0.25">
      <c r="A525" t="s">
        <v>8794</v>
      </c>
      <c r="B525" t="s">
        <v>10770</v>
      </c>
    </row>
    <row r="526" spans="1:2" x14ac:dyDescent="0.25">
      <c r="A526" t="s">
        <v>64</v>
      </c>
      <c r="B526" t="s">
        <v>9754</v>
      </c>
    </row>
    <row r="527" spans="1:2" x14ac:dyDescent="0.25">
      <c r="A527" t="s">
        <v>2316</v>
      </c>
      <c r="B527" t="s">
        <v>10742</v>
      </c>
    </row>
    <row r="528" spans="1:2" x14ac:dyDescent="0.25">
      <c r="A528" t="s">
        <v>7032</v>
      </c>
      <c r="B528" t="s">
        <v>10871</v>
      </c>
    </row>
    <row r="529" spans="1:2" x14ac:dyDescent="0.25">
      <c r="A529" t="s">
        <v>721</v>
      </c>
      <c r="B529" t="s">
        <v>10871</v>
      </c>
    </row>
    <row r="530" spans="1:2" x14ac:dyDescent="0.25">
      <c r="A530" t="s">
        <v>7032</v>
      </c>
      <c r="B530" t="s">
        <v>10872</v>
      </c>
    </row>
    <row r="531" spans="1:2" x14ac:dyDescent="0.25">
      <c r="A531" t="s">
        <v>721</v>
      </c>
      <c r="B531" t="s">
        <v>10872</v>
      </c>
    </row>
    <row r="532" spans="1:2" x14ac:dyDescent="0.25">
      <c r="A532" t="s">
        <v>6896</v>
      </c>
      <c r="B532" t="s">
        <v>10058</v>
      </c>
    </row>
    <row r="533" spans="1:2" x14ac:dyDescent="0.25">
      <c r="A533" t="s">
        <v>3604</v>
      </c>
      <c r="B533" t="s">
        <v>9849</v>
      </c>
    </row>
    <row r="534" spans="1:2" x14ac:dyDescent="0.25">
      <c r="A534" t="s">
        <v>64</v>
      </c>
      <c r="B534" t="s">
        <v>9849</v>
      </c>
    </row>
    <row r="535" spans="1:2" x14ac:dyDescent="0.25">
      <c r="A535" t="s">
        <v>3604</v>
      </c>
      <c r="B535" t="s">
        <v>10482</v>
      </c>
    </row>
    <row r="536" spans="1:2" x14ac:dyDescent="0.25">
      <c r="A536" t="s">
        <v>64</v>
      </c>
      <c r="B536" t="s">
        <v>10482</v>
      </c>
    </row>
    <row r="537" spans="1:2" x14ac:dyDescent="0.25">
      <c r="A537" t="s">
        <v>2316</v>
      </c>
      <c r="B537" t="s">
        <v>10528</v>
      </c>
    </row>
    <row r="538" spans="1:2" x14ac:dyDescent="0.25">
      <c r="A538" t="s">
        <v>721</v>
      </c>
      <c r="B538" t="s">
        <v>10502</v>
      </c>
    </row>
    <row r="539" spans="1:2" x14ac:dyDescent="0.25">
      <c r="A539" t="s">
        <v>721</v>
      </c>
      <c r="B539" t="s">
        <v>10503</v>
      </c>
    </row>
    <row r="540" spans="1:2" x14ac:dyDescent="0.25">
      <c r="A540" t="s">
        <v>4943</v>
      </c>
      <c r="B540" t="s">
        <v>10877</v>
      </c>
    </row>
    <row r="541" spans="1:2" x14ac:dyDescent="0.25">
      <c r="A541" t="s">
        <v>8605</v>
      </c>
      <c r="B541" t="s">
        <v>8157</v>
      </c>
    </row>
    <row r="542" spans="1:2" x14ac:dyDescent="0.25">
      <c r="A542" t="s">
        <v>8606</v>
      </c>
      <c r="B542" t="s">
        <v>8157</v>
      </c>
    </row>
    <row r="543" spans="1:2" x14ac:dyDescent="0.25">
      <c r="A543" t="s">
        <v>4297</v>
      </c>
      <c r="B543" t="s">
        <v>8157</v>
      </c>
    </row>
    <row r="544" spans="1:2" x14ac:dyDescent="0.25">
      <c r="A544" t="s">
        <v>4671</v>
      </c>
      <c r="B544" t="s">
        <v>8157</v>
      </c>
    </row>
    <row r="545" spans="1:2" x14ac:dyDescent="0.25">
      <c r="A545" t="s">
        <v>8607</v>
      </c>
      <c r="B545" t="s">
        <v>8157</v>
      </c>
    </row>
    <row r="546" spans="1:2" x14ac:dyDescent="0.25">
      <c r="A546" t="s">
        <v>4942</v>
      </c>
      <c r="B546" t="s">
        <v>8157</v>
      </c>
    </row>
    <row r="547" spans="1:2" x14ac:dyDescent="0.25">
      <c r="A547" t="s">
        <v>28</v>
      </c>
      <c r="B547" t="s">
        <v>8157</v>
      </c>
    </row>
    <row r="548" spans="1:2" x14ac:dyDescent="0.25">
      <c r="A548" t="s">
        <v>4298</v>
      </c>
      <c r="B548" t="s">
        <v>8157</v>
      </c>
    </row>
    <row r="549" spans="1:2" x14ac:dyDescent="0.25">
      <c r="A549" t="s">
        <v>2212</v>
      </c>
      <c r="B549" t="s">
        <v>8157</v>
      </c>
    </row>
    <row r="550" spans="1:2" x14ac:dyDescent="0.25">
      <c r="A550" t="s">
        <v>6471</v>
      </c>
      <c r="B550" t="s">
        <v>8157</v>
      </c>
    </row>
    <row r="551" spans="1:2" x14ac:dyDescent="0.25">
      <c r="A551" t="s">
        <v>8608</v>
      </c>
      <c r="B551" t="s">
        <v>8157</v>
      </c>
    </row>
    <row r="552" spans="1:2" x14ac:dyDescent="0.25">
      <c r="A552" t="s">
        <v>4943</v>
      </c>
      <c r="B552" t="s">
        <v>8157</v>
      </c>
    </row>
    <row r="553" spans="1:2" x14ac:dyDescent="0.25">
      <c r="A553" t="s">
        <v>7544</v>
      </c>
      <c r="B553" t="s">
        <v>8157</v>
      </c>
    </row>
    <row r="554" spans="1:2" x14ac:dyDescent="0.25">
      <c r="A554" t="s">
        <v>4944</v>
      </c>
      <c r="B554" t="s">
        <v>8157</v>
      </c>
    </row>
    <row r="555" spans="1:2" x14ac:dyDescent="0.25">
      <c r="A555" t="s">
        <v>4942</v>
      </c>
      <c r="B555" t="s">
        <v>10506</v>
      </c>
    </row>
    <row r="556" spans="1:2" x14ac:dyDescent="0.25">
      <c r="A556" t="s">
        <v>4942</v>
      </c>
      <c r="B556" t="s">
        <v>10506</v>
      </c>
    </row>
    <row r="557" spans="1:2" x14ac:dyDescent="0.25">
      <c r="A557" t="s">
        <v>4943</v>
      </c>
      <c r="B557" t="s">
        <v>10506</v>
      </c>
    </row>
    <row r="558" spans="1:2" x14ac:dyDescent="0.25">
      <c r="A558" t="s">
        <v>4944</v>
      </c>
      <c r="B558" t="s">
        <v>10506</v>
      </c>
    </row>
    <row r="559" spans="1:2" x14ac:dyDescent="0.25">
      <c r="A559" t="s">
        <v>8605</v>
      </c>
      <c r="B559" t="s">
        <v>10398</v>
      </c>
    </row>
    <row r="560" spans="1:2" x14ac:dyDescent="0.25">
      <c r="A560" t="s">
        <v>4671</v>
      </c>
      <c r="B560" t="s">
        <v>10398</v>
      </c>
    </row>
    <row r="561" spans="1:2" x14ac:dyDescent="0.25">
      <c r="A561" t="s">
        <v>4942</v>
      </c>
      <c r="B561" t="s">
        <v>10398</v>
      </c>
    </row>
    <row r="562" spans="1:2" x14ac:dyDescent="0.25">
      <c r="A562" t="s">
        <v>28</v>
      </c>
      <c r="B562" t="s">
        <v>10398</v>
      </c>
    </row>
    <row r="563" spans="1:2" x14ac:dyDescent="0.25">
      <c r="A563" t="s">
        <v>4298</v>
      </c>
      <c r="B563" t="s">
        <v>10398</v>
      </c>
    </row>
    <row r="564" spans="1:2" x14ac:dyDescent="0.25">
      <c r="A564" t="s">
        <v>2212</v>
      </c>
      <c r="B564" t="s">
        <v>10398</v>
      </c>
    </row>
    <row r="565" spans="1:2" x14ac:dyDescent="0.25">
      <c r="A565" t="s">
        <v>6471</v>
      </c>
      <c r="B565" t="s">
        <v>10398</v>
      </c>
    </row>
    <row r="566" spans="1:2" x14ac:dyDescent="0.25">
      <c r="A566" t="s">
        <v>6471</v>
      </c>
      <c r="B566" t="s">
        <v>10398</v>
      </c>
    </row>
    <row r="567" spans="1:2" x14ac:dyDescent="0.25">
      <c r="A567" t="s">
        <v>8608</v>
      </c>
      <c r="B567" t="s">
        <v>10398</v>
      </c>
    </row>
    <row r="568" spans="1:2" x14ac:dyDescent="0.25">
      <c r="A568" t="s">
        <v>4944</v>
      </c>
      <c r="B568" t="s">
        <v>10398</v>
      </c>
    </row>
    <row r="569" spans="1:2" x14ac:dyDescent="0.25">
      <c r="A569" t="s">
        <v>4944</v>
      </c>
      <c r="B569" t="s">
        <v>10398</v>
      </c>
    </row>
    <row r="570" spans="1:2" x14ac:dyDescent="0.25">
      <c r="A570" t="s">
        <v>8607</v>
      </c>
      <c r="B570" t="s">
        <v>9449</v>
      </c>
    </row>
    <row r="571" spans="1:2" x14ac:dyDescent="0.25">
      <c r="A571" t="s">
        <v>29</v>
      </c>
      <c r="B571" t="s">
        <v>9628</v>
      </c>
    </row>
    <row r="572" spans="1:2" x14ac:dyDescent="0.25">
      <c r="A572" t="s">
        <v>28</v>
      </c>
      <c r="B572" t="s">
        <v>9598</v>
      </c>
    </row>
    <row r="573" spans="1:2" x14ac:dyDescent="0.25">
      <c r="A573" t="s">
        <v>28</v>
      </c>
      <c r="B573" t="s">
        <v>10800</v>
      </c>
    </row>
    <row r="574" spans="1:2" x14ac:dyDescent="0.25">
      <c r="A574" t="s">
        <v>197</v>
      </c>
      <c r="B574" t="s">
        <v>10483</v>
      </c>
    </row>
    <row r="575" spans="1:2" x14ac:dyDescent="0.25">
      <c r="A575" t="s">
        <v>5076</v>
      </c>
      <c r="B575" t="s">
        <v>10483</v>
      </c>
    </row>
    <row r="576" spans="1:2" x14ac:dyDescent="0.25">
      <c r="A576" t="s">
        <v>3606</v>
      </c>
      <c r="B576" t="s">
        <v>10483</v>
      </c>
    </row>
    <row r="577" spans="1:2" x14ac:dyDescent="0.25">
      <c r="A577" t="s">
        <v>197</v>
      </c>
      <c r="B577" t="s">
        <v>10819</v>
      </c>
    </row>
    <row r="578" spans="1:2" x14ac:dyDescent="0.25">
      <c r="A578" t="s">
        <v>5076</v>
      </c>
      <c r="B578" t="s">
        <v>10819</v>
      </c>
    </row>
    <row r="579" spans="1:2" x14ac:dyDescent="0.25">
      <c r="A579" t="s">
        <v>3604</v>
      </c>
      <c r="B579" t="s">
        <v>9429</v>
      </c>
    </row>
    <row r="580" spans="1:2" x14ac:dyDescent="0.25">
      <c r="A580" t="s">
        <v>3605</v>
      </c>
      <c r="B580" t="s">
        <v>9977</v>
      </c>
    </row>
    <row r="581" spans="1:2" x14ac:dyDescent="0.25">
      <c r="A581" t="s">
        <v>3605</v>
      </c>
      <c r="B581" t="s">
        <v>9978</v>
      </c>
    </row>
    <row r="582" spans="1:2" x14ac:dyDescent="0.25">
      <c r="A582" t="s">
        <v>28</v>
      </c>
      <c r="B582" t="s">
        <v>10695</v>
      </c>
    </row>
    <row r="583" spans="1:2" x14ac:dyDescent="0.25">
      <c r="A583" t="s">
        <v>28</v>
      </c>
      <c r="B583" t="s">
        <v>10696</v>
      </c>
    </row>
    <row r="584" spans="1:2" x14ac:dyDescent="0.25">
      <c r="A584" t="s">
        <v>6471</v>
      </c>
      <c r="B584" t="s">
        <v>9353</v>
      </c>
    </row>
    <row r="585" spans="1:2" x14ac:dyDescent="0.25">
      <c r="A585" t="s">
        <v>6471</v>
      </c>
      <c r="B585" t="s">
        <v>9355</v>
      </c>
    </row>
    <row r="586" spans="1:2" x14ac:dyDescent="0.25">
      <c r="A586" t="s">
        <v>721</v>
      </c>
      <c r="B586" t="s">
        <v>9871</v>
      </c>
    </row>
    <row r="587" spans="1:2" x14ac:dyDescent="0.25">
      <c r="A587" t="s">
        <v>4298</v>
      </c>
      <c r="B587" t="s">
        <v>9806</v>
      </c>
    </row>
    <row r="588" spans="1:2" x14ac:dyDescent="0.25">
      <c r="A588" t="s">
        <v>4299</v>
      </c>
      <c r="B588" t="s">
        <v>9507</v>
      </c>
    </row>
    <row r="589" spans="1:2" x14ac:dyDescent="0.25">
      <c r="A589" t="s">
        <v>7032</v>
      </c>
      <c r="B589" t="s">
        <v>9561</v>
      </c>
    </row>
    <row r="590" spans="1:2" x14ac:dyDescent="0.25">
      <c r="A590" t="s">
        <v>721</v>
      </c>
      <c r="B590" t="s">
        <v>9561</v>
      </c>
    </row>
    <row r="591" spans="1:2" x14ac:dyDescent="0.25">
      <c r="A591" t="s">
        <v>197</v>
      </c>
      <c r="B591" t="s">
        <v>10820</v>
      </c>
    </row>
    <row r="592" spans="1:2" x14ac:dyDescent="0.25">
      <c r="A592" t="s">
        <v>64</v>
      </c>
      <c r="B592" t="s">
        <v>10820</v>
      </c>
    </row>
    <row r="593" spans="1:2" x14ac:dyDescent="0.25">
      <c r="A593" t="s">
        <v>197</v>
      </c>
      <c r="B593" t="s">
        <v>10821</v>
      </c>
    </row>
    <row r="594" spans="1:2" x14ac:dyDescent="0.25">
      <c r="A594" t="s">
        <v>197</v>
      </c>
      <c r="B594" t="s">
        <v>10821</v>
      </c>
    </row>
    <row r="595" spans="1:2" x14ac:dyDescent="0.25">
      <c r="A595" t="s">
        <v>64</v>
      </c>
      <c r="B595" t="s">
        <v>10821</v>
      </c>
    </row>
    <row r="596" spans="1:2" x14ac:dyDescent="0.25">
      <c r="A596" t="s">
        <v>2316</v>
      </c>
      <c r="B596" t="s">
        <v>10821</v>
      </c>
    </row>
    <row r="597" spans="1:2" x14ac:dyDescent="0.25">
      <c r="A597" t="s">
        <v>2316</v>
      </c>
      <c r="B597" t="s">
        <v>10821</v>
      </c>
    </row>
    <row r="598" spans="1:2" x14ac:dyDescent="0.25">
      <c r="A598" t="s">
        <v>197</v>
      </c>
      <c r="B598" t="s">
        <v>10763</v>
      </c>
    </row>
    <row r="599" spans="1:2" x14ac:dyDescent="0.25">
      <c r="A599" t="s">
        <v>197</v>
      </c>
      <c r="B599" t="s">
        <v>10764</v>
      </c>
    </row>
    <row r="600" spans="1:2" x14ac:dyDescent="0.25">
      <c r="A600" t="s">
        <v>7032</v>
      </c>
      <c r="B600" t="s">
        <v>10406</v>
      </c>
    </row>
    <row r="601" spans="1:2" x14ac:dyDescent="0.25">
      <c r="A601" t="s">
        <v>4943</v>
      </c>
      <c r="B601" t="s">
        <v>10191</v>
      </c>
    </row>
    <row r="602" spans="1:2" x14ac:dyDescent="0.25">
      <c r="A602" t="s">
        <v>197</v>
      </c>
      <c r="B602" t="s">
        <v>10822</v>
      </c>
    </row>
    <row r="603" spans="1:2" x14ac:dyDescent="0.25">
      <c r="A603" t="s">
        <v>3604</v>
      </c>
      <c r="B603" t="s">
        <v>10822</v>
      </c>
    </row>
    <row r="604" spans="1:2" x14ac:dyDescent="0.25">
      <c r="A604" t="s">
        <v>2316</v>
      </c>
      <c r="B604" t="s">
        <v>10822</v>
      </c>
    </row>
    <row r="605" spans="1:2" x14ac:dyDescent="0.25">
      <c r="A605" t="s">
        <v>4942</v>
      </c>
      <c r="B605" t="s">
        <v>10822</v>
      </c>
    </row>
    <row r="606" spans="1:2" x14ac:dyDescent="0.25">
      <c r="A606" t="s">
        <v>197</v>
      </c>
      <c r="B606" t="s">
        <v>10823</v>
      </c>
    </row>
    <row r="607" spans="1:2" x14ac:dyDescent="0.25">
      <c r="A607" t="s">
        <v>3604</v>
      </c>
      <c r="B607" t="s">
        <v>10823</v>
      </c>
    </row>
    <row r="608" spans="1:2" x14ac:dyDescent="0.25">
      <c r="A608" t="s">
        <v>2316</v>
      </c>
      <c r="B608" t="s">
        <v>10823</v>
      </c>
    </row>
    <row r="609" spans="1:2" x14ac:dyDescent="0.25">
      <c r="A609" t="s">
        <v>4942</v>
      </c>
      <c r="B609" t="s">
        <v>10823</v>
      </c>
    </row>
    <row r="610" spans="1:2" x14ac:dyDescent="0.25">
      <c r="A610" t="s">
        <v>197</v>
      </c>
      <c r="B610" t="s">
        <v>10577</v>
      </c>
    </row>
    <row r="611" spans="1:2" x14ac:dyDescent="0.25">
      <c r="A611" t="s">
        <v>3604</v>
      </c>
      <c r="B611" t="s">
        <v>10577</v>
      </c>
    </row>
    <row r="612" spans="1:2" x14ac:dyDescent="0.25">
      <c r="A612" t="s">
        <v>64</v>
      </c>
      <c r="B612" t="s">
        <v>10577</v>
      </c>
    </row>
    <row r="613" spans="1:2" x14ac:dyDescent="0.25">
      <c r="A613" t="s">
        <v>2316</v>
      </c>
      <c r="B613" t="s">
        <v>10577</v>
      </c>
    </row>
    <row r="614" spans="1:2" x14ac:dyDescent="0.25">
      <c r="A614" t="s">
        <v>4944</v>
      </c>
      <c r="B614" t="s">
        <v>10577</v>
      </c>
    </row>
    <row r="615" spans="1:2" x14ac:dyDescent="0.25">
      <c r="A615" t="s">
        <v>3604</v>
      </c>
      <c r="B615" t="s">
        <v>10578</v>
      </c>
    </row>
    <row r="616" spans="1:2" x14ac:dyDescent="0.25">
      <c r="A616" t="s">
        <v>197</v>
      </c>
      <c r="B616" t="s">
        <v>10824</v>
      </c>
    </row>
    <row r="617" spans="1:2" x14ac:dyDescent="0.25">
      <c r="A617" t="s">
        <v>64</v>
      </c>
      <c r="B617" t="s">
        <v>10824</v>
      </c>
    </row>
    <row r="618" spans="1:2" x14ac:dyDescent="0.25">
      <c r="A618" t="s">
        <v>8794</v>
      </c>
      <c r="B618" t="s">
        <v>10739</v>
      </c>
    </row>
    <row r="619" spans="1:2" x14ac:dyDescent="0.25">
      <c r="A619" t="s">
        <v>64</v>
      </c>
      <c r="B619" t="s">
        <v>10522</v>
      </c>
    </row>
    <row r="620" spans="1:2" x14ac:dyDescent="0.25">
      <c r="A620" t="s">
        <v>64</v>
      </c>
      <c r="B620" t="s">
        <v>10525</v>
      </c>
    </row>
    <row r="621" spans="1:2" x14ac:dyDescent="0.25">
      <c r="A621" t="s">
        <v>3607</v>
      </c>
      <c r="B621" t="s">
        <v>10662</v>
      </c>
    </row>
    <row r="622" spans="1:2" x14ac:dyDescent="0.25">
      <c r="A622" t="s">
        <v>4299</v>
      </c>
      <c r="B622" t="s">
        <v>10595</v>
      </c>
    </row>
    <row r="623" spans="1:2" x14ac:dyDescent="0.25">
      <c r="A623" t="s">
        <v>4297</v>
      </c>
      <c r="B623" t="s">
        <v>10651</v>
      </c>
    </row>
    <row r="624" spans="1:2" x14ac:dyDescent="0.25">
      <c r="A624" t="s">
        <v>3607</v>
      </c>
      <c r="B624" t="s">
        <v>10354</v>
      </c>
    </row>
    <row r="625" spans="1:2" x14ac:dyDescent="0.25">
      <c r="A625" t="s">
        <v>3607</v>
      </c>
      <c r="B625" t="s">
        <v>10357</v>
      </c>
    </row>
    <row r="626" spans="1:2" x14ac:dyDescent="0.25">
      <c r="A626" t="s">
        <v>4944</v>
      </c>
      <c r="B626" t="s">
        <v>10703</v>
      </c>
    </row>
    <row r="627" spans="1:2" x14ac:dyDescent="0.25">
      <c r="A627" t="s">
        <v>4944</v>
      </c>
      <c r="B627" t="s">
        <v>10704</v>
      </c>
    </row>
    <row r="628" spans="1:2" x14ac:dyDescent="0.25">
      <c r="A628" t="s">
        <v>721</v>
      </c>
      <c r="B628" t="s">
        <v>9972</v>
      </c>
    </row>
    <row r="629" spans="1:2" x14ac:dyDescent="0.25">
      <c r="A629" t="s">
        <v>947</v>
      </c>
      <c r="B629" t="s">
        <v>10766</v>
      </c>
    </row>
    <row r="630" spans="1:2" x14ac:dyDescent="0.25">
      <c r="A630" t="s">
        <v>947</v>
      </c>
      <c r="B630" t="s">
        <v>10892</v>
      </c>
    </row>
    <row r="631" spans="1:2" x14ac:dyDescent="0.25">
      <c r="A631" t="s">
        <v>8794</v>
      </c>
      <c r="B631" t="s">
        <v>9597</v>
      </c>
    </row>
    <row r="632" spans="1:2" x14ac:dyDescent="0.25">
      <c r="A632" t="s">
        <v>5181</v>
      </c>
      <c r="B632" t="s">
        <v>6689</v>
      </c>
    </row>
    <row r="633" spans="1:2" x14ac:dyDescent="0.25">
      <c r="A633" t="s">
        <v>4943</v>
      </c>
      <c r="B633" t="s">
        <v>9634</v>
      </c>
    </row>
    <row r="634" spans="1:2" x14ac:dyDescent="0.25">
      <c r="A634" t="s">
        <v>4299</v>
      </c>
      <c r="B634" t="s">
        <v>9625</v>
      </c>
    </row>
    <row r="635" spans="1:2" x14ac:dyDescent="0.25">
      <c r="A635" t="s">
        <v>5181</v>
      </c>
      <c r="B635" t="s">
        <v>9178</v>
      </c>
    </row>
    <row r="636" spans="1:2" x14ac:dyDescent="0.25">
      <c r="A636" t="s">
        <v>947</v>
      </c>
      <c r="B636" t="s">
        <v>950</v>
      </c>
    </row>
    <row r="637" spans="1:2" x14ac:dyDescent="0.25">
      <c r="A637" t="s">
        <v>947</v>
      </c>
      <c r="B637" t="s">
        <v>1007</v>
      </c>
    </row>
    <row r="638" spans="1:2" x14ac:dyDescent="0.25">
      <c r="A638" t="s">
        <v>4298</v>
      </c>
      <c r="B638" t="s">
        <v>10179</v>
      </c>
    </row>
    <row r="639" spans="1:2" x14ac:dyDescent="0.25">
      <c r="A639" t="s">
        <v>28</v>
      </c>
      <c r="B639" t="s">
        <v>210</v>
      </c>
    </row>
    <row r="640" spans="1:2" x14ac:dyDescent="0.25">
      <c r="A640" t="s">
        <v>28</v>
      </c>
      <c r="B640" t="s">
        <v>249</v>
      </c>
    </row>
    <row r="641" spans="1:2" x14ac:dyDescent="0.25">
      <c r="A641" t="s">
        <v>28</v>
      </c>
      <c r="B641" t="s">
        <v>1008</v>
      </c>
    </row>
    <row r="642" spans="1:2" x14ac:dyDescent="0.25">
      <c r="A642" t="s">
        <v>27</v>
      </c>
      <c r="B642" t="s">
        <v>5004</v>
      </c>
    </row>
    <row r="643" spans="1:2" x14ac:dyDescent="0.25">
      <c r="A643" t="s">
        <v>9175</v>
      </c>
      <c r="B643" t="s">
        <v>10322</v>
      </c>
    </row>
    <row r="644" spans="1:2" x14ac:dyDescent="0.25">
      <c r="A644" t="s">
        <v>197</v>
      </c>
      <c r="B644" t="s">
        <v>164</v>
      </c>
    </row>
    <row r="645" spans="1:2" x14ac:dyDescent="0.25">
      <c r="A645" t="s">
        <v>197</v>
      </c>
      <c r="B645" t="s">
        <v>5186</v>
      </c>
    </row>
    <row r="646" spans="1:2" x14ac:dyDescent="0.25">
      <c r="A646" t="s">
        <v>947</v>
      </c>
      <c r="B646" t="s">
        <v>10459</v>
      </c>
    </row>
    <row r="647" spans="1:2" x14ac:dyDescent="0.25">
      <c r="A647" t="s">
        <v>947</v>
      </c>
      <c r="B647" t="s">
        <v>10463</v>
      </c>
    </row>
    <row r="648" spans="1:2" x14ac:dyDescent="0.25">
      <c r="A648" t="s">
        <v>5076</v>
      </c>
      <c r="B648" t="s">
        <v>10536</v>
      </c>
    </row>
    <row r="649" spans="1:2" x14ac:dyDescent="0.25">
      <c r="A649" t="s">
        <v>3606</v>
      </c>
      <c r="B649" t="s">
        <v>10536</v>
      </c>
    </row>
    <row r="650" spans="1:2" x14ac:dyDescent="0.25">
      <c r="A650" t="s">
        <v>947</v>
      </c>
      <c r="B650" t="s">
        <v>10536</v>
      </c>
    </row>
    <row r="651" spans="1:2" x14ac:dyDescent="0.25">
      <c r="A651" t="s">
        <v>3608</v>
      </c>
      <c r="B651" t="s">
        <v>10536</v>
      </c>
    </row>
    <row r="652" spans="1:2" x14ac:dyDescent="0.25">
      <c r="A652" t="s">
        <v>5076</v>
      </c>
      <c r="B652" t="s">
        <v>10541</v>
      </c>
    </row>
    <row r="653" spans="1:2" x14ac:dyDescent="0.25">
      <c r="A653" t="s">
        <v>3606</v>
      </c>
      <c r="B653" t="s">
        <v>10541</v>
      </c>
    </row>
    <row r="654" spans="1:2" x14ac:dyDescent="0.25">
      <c r="A654" t="s">
        <v>947</v>
      </c>
      <c r="B654" t="s">
        <v>10541</v>
      </c>
    </row>
    <row r="655" spans="1:2" x14ac:dyDescent="0.25">
      <c r="A655" t="s">
        <v>3608</v>
      </c>
      <c r="B655" t="s">
        <v>10541</v>
      </c>
    </row>
    <row r="656" spans="1:2" x14ac:dyDescent="0.25">
      <c r="A656" t="s">
        <v>6471</v>
      </c>
      <c r="B656" t="s">
        <v>9636</v>
      </c>
    </row>
    <row r="657" spans="1:2" x14ac:dyDescent="0.25">
      <c r="A657" t="s">
        <v>6471</v>
      </c>
      <c r="B657" t="s">
        <v>10860</v>
      </c>
    </row>
    <row r="658" spans="1:2" x14ac:dyDescent="0.25">
      <c r="A658" t="s">
        <v>4299</v>
      </c>
      <c r="B658" t="s">
        <v>10018</v>
      </c>
    </row>
    <row r="659" spans="1:2" x14ac:dyDescent="0.25">
      <c r="A659" t="s">
        <v>28</v>
      </c>
      <c r="B659" t="s">
        <v>907</v>
      </c>
    </row>
    <row r="660" spans="1:2" x14ac:dyDescent="0.25">
      <c r="A660" t="s">
        <v>29</v>
      </c>
      <c r="B660" t="s">
        <v>907</v>
      </c>
    </row>
    <row r="661" spans="1:2" x14ac:dyDescent="0.25">
      <c r="A661" t="s">
        <v>28</v>
      </c>
      <c r="B661" t="s">
        <v>921</v>
      </c>
    </row>
    <row r="662" spans="1:2" x14ac:dyDescent="0.25">
      <c r="A662" t="s">
        <v>29</v>
      </c>
      <c r="B662" t="s">
        <v>921</v>
      </c>
    </row>
    <row r="663" spans="1:2" x14ac:dyDescent="0.25">
      <c r="A663" t="s">
        <v>197</v>
      </c>
      <c r="B663" t="s">
        <v>9940</v>
      </c>
    </row>
    <row r="664" spans="1:2" x14ac:dyDescent="0.25">
      <c r="A664" t="s">
        <v>3604</v>
      </c>
      <c r="B664" t="s">
        <v>9940</v>
      </c>
    </row>
    <row r="665" spans="1:2" x14ac:dyDescent="0.25">
      <c r="A665" t="s">
        <v>64</v>
      </c>
      <c r="B665" t="s">
        <v>9940</v>
      </c>
    </row>
    <row r="666" spans="1:2" x14ac:dyDescent="0.25">
      <c r="A666" t="s">
        <v>2316</v>
      </c>
      <c r="B666" t="s">
        <v>9940</v>
      </c>
    </row>
    <row r="667" spans="1:2" x14ac:dyDescent="0.25">
      <c r="A667" t="s">
        <v>4942</v>
      </c>
      <c r="B667" t="s">
        <v>9940</v>
      </c>
    </row>
    <row r="668" spans="1:2" x14ac:dyDescent="0.25">
      <c r="A668" t="s">
        <v>64</v>
      </c>
      <c r="B668" t="s">
        <v>10521</v>
      </c>
    </row>
    <row r="669" spans="1:2" x14ac:dyDescent="0.25">
      <c r="A669" t="s">
        <v>4942</v>
      </c>
      <c r="B669" t="s">
        <v>10521</v>
      </c>
    </row>
    <row r="670" spans="1:2" x14ac:dyDescent="0.25">
      <c r="A670" t="s">
        <v>4299</v>
      </c>
      <c r="B670" t="s">
        <v>9618</v>
      </c>
    </row>
    <row r="671" spans="1:2" x14ac:dyDescent="0.25">
      <c r="A671" t="s">
        <v>4297</v>
      </c>
      <c r="B671" t="s">
        <v>7044</v>
      </c>
    </row>
    <row r="672" spans="1:2" x14ac:dyDescent="0.25">
      <c r="A672" t="s">
        <v>4297</v>
      </c>
      <c r="B672" t="s">
        <v>10780</v>
      </c>
    </row>
    <row r="673" spans="1:2" x14ac:dyDescent="0.25">
      <c r="A673" t="s">
        <v>64</v>
      </c>
      <c r="B673" t="s">
        <v>7713</v>
      </c>
    </row>
    <row r="674" spans="1:2" x14ac:dyDescent="0.25">
      <c r="A674" t="s">
        <v>64</v>
      </c>
      <c r="B674" t="s">
        <v>9170</v>
      </c>
    </row>
    <row r="675" spans="1:2" x14ac:dyDescent="0.25">
      <c r="A675" t="s">
        <v>197</v>
      </c>
      <c r="B675" t="s">
        <v>10489</v>
      </c>
    </row>
    <row r="676" spans="1:2" x14ac:dyDescent="0.25">
      <c r="A676" t="s">
        <v>197</v>
      </c>
      <c r="B676" t="s">
        <v>10547</v>
      </c>
    </row>
    <row r="677" spans="1:2" x14ac:dyDescent="0.25">
      <c r="A677" t="s">
        <v>4299</v>
      </c>
      <c r="B677" t="s">
        <v>10215</v>
      </c>
    </row>
    <row r="678" spans="1:2" x14ac:dyDescent="0.25">
      <c r="A678" t="s">
        <v>4299</v>
      </c>
      <c r="B678" t="s">
        <v>10220</v>
      </c>
    </row>
    <row r="679" spans="1:2" x14ac:dyDescent="0.25">
      <c r="A679" t="s">
        <v>5181</v>
      </c>
      <c r="B679" t="s">
        <v>9027</v>
      </c>
    </row>
    <row r="680" spans="1:2" x14ac:dyDescent="0.25">
      <c r="A680" t="s">
        <v>5181</v>
      </c>
      <c r="B680" t="s">
        <v>10654</v>
      </c>
    </row>
    <row r="681" spans="1:2" x14ac:dyDescent="0.25">
      <c r="A681" t="s">
        <v>5181</v>
      </c>
      <c r="B681" t="s">
        <v>6477</v>
      </c>
    </row>
    <row r="682" spans="1:2" x14ac:dyDescent="0.25">
      <c r="A682" t="s">
        <v>5181</v>
      </c>
      <c r="B682" t="s">
        <v>10610</v>
      </c>
    </row>
    <row r="683" spans="1:2" x14ac:dyDescent="0.25">
      <c r="A683" t="s">
        <v>4942</v>
      </c>
      <c r="B683" t="s">
        <v>10723</v>
      </c>
    </row>
    <row r="684" spans="1:2" x14ac:dyDescent="0.25">
      <c r="A684" t="s">
        <v>4942</v>
      </c>
      <c r="B684" t="s">
        <v>10724</v>
      </c>
    </row>
    <row r="685" spans="1:2" x14ac:dyDescent="0.25">
      <c r="A685" t="s">
        <v>4942</v>
      </c>
      <c r="B685" t="s">
        <v>4736</v>
      </c>
    </row>
    <row r="686" spans="1:2" x14ac:dyDescent="0.25">
      <c r="A686" t="s">
        <v>4943</v>
      </c>
      <c r="B686" t="s">
        <v>4736</v>
      </c>
    </row>
    <row r="687" spans="1:2" x14ac:dyDescent="0.25">
      <c r="A687" t="s">
        <v>4944</v>
      </c>
      <c r="B687" t="s">
        <v>4736</v>
      </c>
    </row>
    <row r="688" spans="1:2" x14ac:dyDescent="0.25">
      <c r="A688" t="s">
        <v>4942</v>
      </c>
      <c r="B688" t="s">
        <v>10106</v>
      </c>
    </row>
    <row r="689" spans="1:2" x14ac:dyDescent="0.25">
      <c r="A689" t="s">
        <v>4943</v>
      </c>
      <c r="B689" t="s">
        <v>10560</v>
      </c>
    </row>
    <row r="690" spans="1:2" x14ac:dyDescent="0.25">
      <c r="A690" t="s">
        <v>4944</v>
      </c>
      <c r="B690" t="s">
        <v>10745</v>
      </c>
    </row>
    <row r="691" spans="1:2" x14ac:dyDescent="0.25">
      <c r="A691" t="s">
        <v>197</v>
      </c>
      <c r="B691" t="s">
        <v>9744</v>
      </c>
    </row>
    <row r="692" spans="1:2" x14ac:dyDescent="0.25">
      <c r="A692" t="s">
        <v>3603</v>
      </c>
      <c r="B692" t="s">
        <v>9744</v>
      </c>
    </row>
    <row r="693" spans="1:2" x14ac:dyDescent="0.25">
      <c r="A693" t="s">
        <v>3605</v>
      </c>
      <c r="B693" t="s">
        <v>9744</v>
      </c>
    </row>
    <row r="694" spans="1:2" x14ac:dyDescent="0.25">
      <c r="A694" t="s">
        <v>3606</v>
      </c>
      <c r="B694" t="s">
        <v>9744</v>
      </c>
    </row>
    <row r="695" spans="1:2" x14ac:dyDescent="0.25">
      <c r="A695" t="s">
        <v>197</v>
      </c>
      <c r="B695" t="s">
        <v>10825</v>
      </c>
    </row>
    <row r="696" spans="1:2" x14ac:dyDescent="0.25">
      <c r="A696" t="s">
        <v>3603</v>
      </c>
      <c r="B696" t="s">
        <v>10825</v>
      </c>
    </row>
    <row r="697" spans="1:2" x14ac:dyDescent="0.25">
      <c r="A697" t="s">
        <v>3605</v>
      </c>
      <c r="B697" t="s">
        <v>9747</v>
      </c>
    </row>
    <row r="698" spans="1:2" x14ac:dyDescent="0.25">
      <c r="A698" t="s">
        <v>3608</v>
      </c>
      <c r="B698" t="s">
        <v>5398</v>
      </c>
    </row>
    <row r="699" spans="1:2" x14ac:dyDescent="0.25">
      <c r="A699" t="s">
        <v>3608</v>
      </c>
      <c r="B699" t="s">
        <v>6701</v>
      </c>
    </row>
    <row r="700" spans="1:2" x14ac:dyDescent="0.25">
      <c r="A700" t="s">
        <v>8794</v>
      </c>
      <c r="B700" t="s">
        <v>9189</v>
      </c>
    </row>
    <row r="701" spans="1:2" x14ac:dyDescent="0.25">
      <c r="A701" t="s">
        <v>8605</v>
      </c>
      <c r="B701" t="s">
        <v>9189</v>
      </c>
    </row>
    <row r="702" spans="1:2" x14ac:dyDescent="0.25">
      <c r="A702" t="s">
        <v>8606</v>
      </c>
      <c r="B702" t="s">
        <v>9189</v>
      </c>
    </row>
    <row r="703" spans="1:2" x14ac:dyDescent="0.25">
      <c r="A703" t="s">
        <v>4671</v>
      </c>
      <c r="B703" t="s">
        <v>9189</v>
      </c>
    </row>
    <row r="704" spans="1:2" x14ac:dyDescent="0.25">
      <c r="A704" t="s">
        <v>64</v>
      </c>
      <c r="B704" t="s">
        <v>9189</v>
      </c>
    </row>
    <row r="705" spans="1:2" x14ac:dyDescent="0.25">
      <c r="A705" t="s">
        <v>4942</v>
      </c>
      <c r="B705" t="s">
        <v>9189</v>
      </c>
    </row>
    <row r="706" spans="1:2" x14ac:dyDescent="0.25">
      <c r="A706" t="s">
        <v>28</v>
      </c>
      <c r="B706" t="s">
        <v>9189</v>
      </c>
    </row>
    <row r="707" spans="1:2" x14ac:dyDescent="0.25">
      <c r="A707" t="s">
        <v>4298</v>
      </c>
      <c r="B707" t="s">
        <v>9189</v>
      </c>
    </row>
    <row r="708" spans="1:2" x14ac:dyDescent="0.25">
      <c r="A708" t="s">
        <v>2212</v>
      </c>
      <c r="B708" t="s">
        <v>9189</v>
      </c>
    </row>
    <row r="709" spans="1:2" x14ac:dyDescent="0.25">
      <c r="A709" t="s">
        <v>6471</v>
      </c>
      <c r="B709" t="s">
        <v>9189</v>
      </c>
    </row>
    <row r="710" spans="1:2" x14ac:dyDescent="0.25">
      <c r="A710" t="s">
        <v>8608</v>
      </c>
      <c r="B710" t="s">
        <v>9189</v>
      </c>
    </row>
    <row r="711" spans="1:2" x14ac:dyDescent="0.25">
      <c r="A711" t="s">
        <v>4944</v>
      </c>
      <c r="B711" t="s">
        <v>9189</v>
      </c>
    </row>
    <row r="712" spans="1:2" x14ac:dyDescent="0.25">
      <c r="A712" t="s">
        <v>8794</v>
      </c>
      <c r="B712" t="s">
        <v>10353</v>
      </c>
    </row>
    <row r="713" spans="1:2" x14ac:dyDescent="0.25">
      <c r="A713" t="s">
        <v>8605</v>
      </c>
      <c r="B713" t="s">
        <v>10353</v>
      </c>
    </row>
    <row r="714" spans="1:2" x14ac:dyDescent="0.25">
      <c r="A714" t="s">
        <v>8606</v>
      </c>
      <c r="B714" t="s">
        <v>10353</v>
      </c>
    </row>
    <row r="715" spans="1:2" x14ac:dyDescent="0.25">
      <c r="A715" t="s">
        <v>4671</v>
      </c>
      <c r="B715" t="s">
        <v>10353</v>
      </c>
    </row>
    <row r="716" spans="1:2" x14ac:dyDescent="0.25">
      <c r="A716" t="s">
        <v>64</v>
      </c>
      <c r="B716" t="s">
        <v>10353</v>
      </c>
    </row>
    <row r="717" spans="1:2" x14ac:dyDescent="0.25">
      <c r="A717" t="s">
        <v>4942</v>
      </c>
      <c r="B717" t="s">
        <v>10353</v>
      </c>
    </row>
    <row r="718" spans="1:2" x14ac:dyDescent="0.25">
      <c r="A718" t="s">
        <v>28</v>
      </c>
      <c r="B718" t="s">
        <v>10353</v>
      </c>
    </row>
    <row r="719" spans="1:2" x14ac:dyDescent="0.25">
      <c r="A719" t="s">
        <v>4298</v>
      </c>
      <c r="B719" t="s">
        <v>10353</v>
      </c>
    </row>
    <row r="720" spans="1:2" x14ac:dyDescent="0.25">
      <c r="A720" t="s">
        <v>2212</v>
      </c>
      <c r="B720" t="s">
        <v>10353</v>
      </c>
    </row>
    <row r="721" spans="1:2" x14ac:dyDescent="0.25">
      <c r="A721" t="s">
        <v>6471</v>
      </c>
      <c r="B721" t="s">
        <v>10353</v>
      </c>
    </row>
    <row r="722" spans="1:2" x14ac:dyDescent="0.25">
      <c r="A722" t="s">
        <v>6471</v>
      </c>
      <c r="B722" t="s">
        <v>10353</v>
      </c>
    </row>
    <row r="723" spans="1:2" x14ac:dyDescent="0.25">
      <c r="A723" t="s">
        <v>8608</v>
      </c>
      <c r="B723" t="s">
        <v>10353</v>
      </c>
    </row>
    <row r="724" spans="1:2" x14ac:dyDescent="0.25">
      <c r="A724" t="s">
        <v>4944</v>
      </c>
      <c r="B724" t="s">
        <v>10353</v>
      </c>
    </row>
    <row r="725" spans="1:2" x14ac:dyDescent="0.25">
      <c r="A725" t="s">
        <v>4944</v>
      </c>
      <c r="B725" t="s">
        <v>10353</v>
      </c>
    </row>
    <row r="726" spans="1:2" x14ac:dyDescent="0.25">
      <c r="A726" t="s">
        <v>64</v>
      </c>
      <c r="B726" t="s">
        <v>10480</v>
      </c>
    </row>
    <row r="727" spans="1:2" x14ac:dyDescent="0.25">
      <c r="A727" t="s">
        <v>64</v>
      </c>
      <c r="B727" t="s">
        <v>10481</v>
      </c>
    </row>
    <row r="728" spans="1:2" x14ac:dyDescent="0.25">
      <c r="A728" t="s">
        <v>3604</v>
      </c>
      <c r="B728" t="s">
        <v>9534</v>
      </c>
    </row>
    <row r="729" spans="1:2" x14ac:dyDescent="0.25">
      <c r="A729" t="s">
        <v>3604</v>
      </c>
      <c r="B729" t="s">
        <v>9535</v>
      </c>
    </row>
    <row r="730" spans="1:2" x14ac:dyDescent="0.25">
      <c r="A730" t="s">
        <v>3604</v>
      </c>
      <c r="B730" t="s">
        <v>9535</v>
      </c>
    </row>
    <row r="731" spans="1:2" x14ac:dyDescent="0.25">
      <c r="A731" t="s">
        <v>8794</v>
      </c>
      <c r="B731" t="s">
        <v>10548</v>
      </c>
    </row>
    <row r="732" spans="1:2" x14ac:dyDescent="0.25">
      <c r="A732" t="s">
        <v>197</v>
      </c>
      <c r="B732" t="s">
        <v>10571</v>
      </c>
    </row>
    <row r="733" spans="1:2" x14ac:dyDescent="0.25">
      <c r="A733" t="s">
        <v>197</v>
      </c>
      <c r="B733" t="s">
        <v>10826</v>
      </c>
    </row>
    <row r="734" spans="1:2" x14ac:dyDescent="0.25">
      <c r="A734" t="s">
        <v>3605</v>
      </c>
      <c r="B734" t="s">
        <v>10826</v>
      </c>
    </row>
    <row r="735" spans="1:2" x14ac:dyDescent="0.25">
      <c r="A735" t="s">
        <v>4297</v>
      </c>
      <c r="B735" t="s">
        <v>7664</v>
      </c>
    </row>
    <row r="736" spans="1:2" x14ac:dyDescent="0.25">
      <c r="A736" t="s">
        <v>5181</v>
      </c>
      <c r="B736" t="s">
        <v>9778</v>
      </c>
    </row>
    <row r="737" spans="1:2" x14ac:dyDescent="0.25">
      <c r="A737" t="s">
        <v>5181</v>
      </c>
      <c r="B737" t="s">
        <v>10773</v>
      </c>
    </row>
    <row r="738" spans="1:2" x14ac:dyDescent="0.25">
      <c r="A738" t="s">
        <v>5181</v>
      </c>
      <c r="B738" t="s">
        <v>10601</v>
      </c>
    </row>
    <row r="739" spans="1:2" x14ac:dyDescent="0.25">
      <c r="A739" t="s">
        <v>5181</v>
      </c>
      <c r="B739" t="s">
        <v>10607</v>
      </c>
    </row>
    <row r="740" spans="1:2" x14ac:dyDescent="0.25">
      <c r="A740" t="s">
        <v>3606</v>
      </c>
      <c r="B740" t="s">
        <v>10544</v>
      </c>
    </row>
    <row r="741" spans="1:2" x14ac:dyDescent="0.25">
      <c r="A741" t="s">
        <v>947</v>
      </c>
      <c r="B741" t="s">
        <v>10544</v>
      </c>
    </row>
    <row r="742" spans="1:2" x14ac:dyDescent="0.25">
      <c r="A742" t="s">
        <v>947</v>
      </c>
      <c r="B742" t="s">
        <v>10893</v>
      </c>
    </row>
    <row r="743" spans="1:2" x14ac:dyDescent="0.25">
      <c r="A743" t="s">
        <v>5181</v>
      </c>
      <c r="B743" t="s">
        <v>10064</v>
      </c>
    </row>
    <row r="744" spans="1:2" x14ac:dyDescent="0.25">
      <c r="A744" t="s">
        <v>9175</v>
      </c>
      <c r="B744" t="s">
        <v>10318</v>
      </c>
    </row>
    <row r="745" spans="1:2" x14ac:dyDescent="0.25">
      <c r="A745" t="s">
        <v>3605</v>
      </c>
      <c r="B745" t="s">
        <v>9541</v>
      </c>
    </row>
    <row r="746" spans="1:2" x14ac:dyDescent="0.25">
      <c r="A746" t="s">
        <v>3605</v>
      </c>
      <c r="B746" t="s">
        <v>9547</v>
      </c>
    </row>
    <row r="747" spans="1:2" x14ac:dyDescent="0.25">
      <c r="A747" t="s">
        <v>64</v>
      </c>
      <c r="B747" t="s">
        <v>9371</v>
      </c>
    </row>
    <row r="748" spans="1:2" x14ac:dyDescent="0.25">
      <c r="A748" t="s">
        <v>64</v>
      </c>
      <c r="B748" t="s">
        <v>9617</v>
      </c>
    </row>
    <row r="749" spans="1:2" x14ac:dyDescent="0.25">
      <c r="A749" t="s">
        <v>3604</v>
      </c>
      <c r="B749" t="s">
        <v>9684</v>
      </c>
    </row>
    <row r="750" spans="1:2" x14ac:dyDescent="0.25">
      <c r="A750" t="s">
        <v>3604</v>
      </c>
      <c r="B750" t="s">
        <v>10757</v>
      </c>
    </row>
    <row r="751" spans="1:2" x14ac:dyDescent="0.25">
      <c r="A751" t="s">
        <v>8607</v>
      </c>
      <c r="B751" t="s">
        <v>9431</v>
      </c>
    </row>
    <row r="752" spans="1:2" x14ac:dyDescent="0.25">
      <c r="A752" t="s">
        <v>2316</v>
      </c>
      <c r="B752" t="s">
        <v>9431</v>
      </c>
    </row>
    <row r="753" spans="1:2" x14ac:dyDescent="0.25">
      <c r="A753" t="s">
        <v>7032</v>
      </c>
      <c r="B753" t="s">
        <v>10873</v>
      </c>
    </row>
    <row r="754" spans="1:2" x14ac:dyDescent="0.25">
      <c r="A754" t="s">
        <v>721</v>
      </c>
      <c r="B754" t="s">
        <v>10873</v>
      </c>
    </row>
    <row r="755" spans="1:2" x14ac:dyDescent="0.25">
      <c r="A755" t="s">
        <v>7032</v>
      </c>
      <c r="B755" t="s">
        <v>10874</v>
      </c>
    </row>
    <row r="756" spans="1:2" x14ac:dyDescent="0.25">
      <c r="A756" t="s">
        <v>721</v>
      </c>
      <c r="B756" t="s">
        <v>10874</v>
      </c>
    </row>
    <row r="757" spans="1:2" x14ac:dyDescent="0.25">
      <c r="A757" t="s">
        <v>3606</v>
      </c>
      <c r="B757" t="s">
        <v>10563</v>
      </c>
    </row>
    <row r="758" spans="1:2" x14ac:dyDescent="0.25">
      <c r="A758" t="s">
        <v>197</v>
      </c>
      <c r="B758" t="s">
        <v>10512</v>
      </c>
    </row>
    <row r="759" spans="1:2" x14ac:dyDescent="0.25">
      <c r="A759" t="s">
        <v>3604</v>
      </c>
      <c r="B759" t="s">
        <v>9852</v>
      </c>
    </row>
    <row r="760" spans="1:2" x14ac:dyDescent="0.25">
      <c r="A760" t="s">
        <v>64</v>
      </c>
      <c r="B760" t="s">
        <v>9852</v>
      </c>
    </row>
    <row r="761" spans="1:2" x14ac:dyDescent="0.25">
      <c r="A761" t="s">
        <v>3604</v>
      </c>
      <c r="B761" t="s">
        <v>9867</v>
      </c>
    </row>
    <row r="762" spans="1:2" x14ac:dyDescent="0.25">
      <c r="A762" t="s">
        <v>64</v>
      </c>
      <c r="B762" t="s">
        <v>9867</v>
      </c>
    </row>
    <row r="763" spans="1:2" x14ac:dyDescent="0.25">
      <c r="A763" t="s">
        <v>2316</v>
      </c>
      <c r="B763" t="s">
        <v>9515</v>
      </c>
    </row>
    <row r="764" spans="1:2" x14ac:dyDescent="0.25">
      <c r="A764" t="s">
        <v>2316</v>
      </c>
      <c r="B764" t="s">
        <v>10529</v>
      </c>
    </row>
    <row r="765" spans="1:2" x14ac:dyDescent="0.25">
      <c r="A765" t="s">
        <v>28</v>
      </c>
      <c r="B765" t="s">
        <v>392</v>
      </c>
    </row>
    <row r="766" spans="1:2" x14ac:dyDescent="0.25">
      <c r="A766" t="s">
        <v>28</v>
      </c>
      <c r="B766" t="s">
        <v>9624</v>
      </c>
    </row>
    <row r="767" spans="1:2" x14ac:dyDescent="0.25">
      <c r="A767" t="s">
        <v>197</v>
      </c>
      <c r="B767" t="s">
        <v>9283</v>
      </c>
    </row>
    <row r="768" spans="1:2" x14ac:dyDescent="0.25">
      <c r="A768" t="s">
        <v>5076</v>
      </c>
      <c r="B768" t="s">
        <v>9283</v>
      </c>
    </row>
    <row r="769" spans="1:2" x14ac:dyDescent="0.25">
      <c r="A769" t="s">
        <v>3606</v>
      </c>
      <c r="B769" t="s">
        <v>9283</v>
      </c>
    </row>
    <row r="770" spans="1:2" x14ac:dyDescent="0.25">
      <c r="A770" t="s">
        <v>197</v>
      </c>
      <c r="B770" t="s">
        <v>10484</v>
      </c>
    </row>
    <row r="771" spans="1:2" x14ac:dyDescent="0.25">
      <c r="A771" t="s">
        <v>5076</v>
      </c>
      <c r="B771" t="s">
        <v>10484</v>
      </c>
    </row>
    <row r="772" spans="1:2" x14ac:dyDescent="0.25">
      <c r="A772" t="s">
        <v>3606</v>
      </c>
      <c r="B772" t="s">
        <v>10484</v>
      </c>
    </row>
    <row r="773" spans="1:2" x14ac:dyDescent="0.25">
      <c r="A773" t="s">
        <v>3605</v>
      </c>
      <c r="B773" t="s">
        <v>5153</v>
      </c>
    </row>
    <row r="774" spans="1:2" x14ac:dyDescent="0.25">
      <c r="A774" t="s">
        <v>3605</v>
      </c>
      <c r="B774" t="s">
        <v>9979</v>
      </c>
    </row>
    <row r="775" spans="1:2" x14ac:dyDescent="0.25">
      <c r="A775" t="s">
        <v>5076</v>
      </c>
      <c r="B775" t="s">
        <v>10542</v>
      </c>
    </row>
    <row r="776" spans="1:2" x14ac:dyDescent="0.25">
      <c r="A776" t="s">
        <v>197</v>
      </c>
      <c r="B776" t="s">
        <v>10765</v>
      </c>
    </row>
    <row r="777" spans="1:2" x14ac:dyDescent="0.25">
      <c r="A777" t="s">
        <v>7032</v>
      </c>
      <c r="B777" t="s">
        <v>10408</v>
      </c>
    </row>
    <row r="778" spans="1:2" x14ac:dyDescent="0.25">
      <c r="A778" t="s">
        <v>7032</v>
      </c>
      <c r="B778" t="s">
        <v>10410</v>
      </c>
    </row>
    <row r="779" spans="1:2" x14ac:dyDescent="0.25">
      <c r="A779" t="s">
        <v>197</v>
      </c>
      <c r="B779" t="s">
        <v>5455</v>
      </c>
    </row>
    <row r="780" spans="1:2" x14ac:dyDescent="0.25">
      <c r="A780" t="s">
        <v>3604</v>
      </c>
      <c r="B780" t="s">
        <v>5455</v>
      </c>
    </row>
    <row r="781" spans="1:2" x14ac:dyDescent="0.25">
      <c r="A781" t="s">
        <v>64</v>
      </c>
      <c r="B781" t="s">
        <v>5455</v>
      </c>
    </row>
    <row r="782" spans="1:2" x14ac:dyDescent="0.25">
      <c r="A782" t="s">
        <v>2316</v>
      </c>
      <c r="B782" t="s">
        <v>5455</v>
      </c>
    </row>
    <row r="783" spans="1:2" x14ac:dyDescent="0.25">
      <c r="A783" t="s">
        <v>4944</v>
      </c>
      <c r="B783" t="s">
        <v>5455</v>
      </c>
    </row>
    <row r="784" spans="1:2" x14ac:dyDescent="0.25">
      <c r="A784" t="s">
        <v>197</v>
      </c>
      <c r="B784" t="s">
        <v>10827</v>
      </c>
    </row>
    <row r="785" spans="1:2" x14ac:dyDescent="0.25">
      <c r="A785" t="s">
        <v>3604</v>
      </c>
      <c r="B785" t="s">
        <v>10827</v>
      </c>
    </row>
    <row r="786" spans="1:2" x14ac:dyDescent="0.25">
      <c r="A786" t="s">
        <v>2316</v>
      </c>
      <c r="B786" t="s">
        <v>10827</v>
      </c>
    </row>
    <row r="787" spans="1:2" x14ac:dyDescent="0.25">
      <c r="A787" t="s">
        <v>197</v>
      </c>
      <c r="B787" t="s">
        <v>10579</v>
      </c>
    </row>
    <row r="788" spans="1:2" x14ac:dyDescent="0.25">
      <c r="A788" t="s">
        <v>3604</v>
      </c>
      <c r="B788" t="s">
        <v>10579</v>
      </c>
    </row>
    <row r="789" spans="1:2" x14ac:dyDescent="0.25">
      <c r="A789" t="s">
        <v>64</v>
      </c>
      <c r="B789" t="s">
        <v>10579</v>
      </c>
    </row>
    <row r="790" spans="1:2" x14ac:dyDescent="0.25">
      <c r="A790" t="s">
        <v>2316</v>
      </c>
      <c r="B790" t="s">
        <v>10579</v>
      </c>
    </row>
    <row r="791" spans="1:2" x14ac:dyDescent="0.25">
      <c r="A791" t="s">
        <v>4944</v>
      </c>
      <c r="B791" t="s">
        <v>10579</v>
      </c>
    </row>
    <row r="792" spans="1:2" x14ac:dyDescent="0.25">
      <c r="A792" t="s">
        <v>64</v>
      </c>
      <c r="B792" t="s">
        <v>72</v>
      </c>
    </row>
    <row r="793" spans="1:2" x14ac:dyDescent="0.25">
      <c r="A793" t="s">
        <v>4299</v>
      </c>
      <c r="B793" t="s">
        <v>10081</v>
      </c>
    </row>
    <row r="794" spans="1:2" x14ac:dyDescent="0.25">
      <c r="A794" t="s">
        <v>4299</v>
      </c>
      <c r="B794" t="s">
        <v>10597</v>
      </c>
    </row>
    <row r="795" spans="1:2" x14ac:dyDescent="0.25">
      <c r="A795" t="s">
        <v>4299</v>
      </c>
      <c r="B795" t="s">
        <v>9713</v>
      </c>
    </row>
    <row r="796" spans="1:2" x14ac:dyDescent="0.25">
      <c r="A796" t="s">
        <v>3607</v>
      </c>
      <c r="B796" t="s">
        <v>10358</v>
      </c>
    </row>
    <row r="797" spans="1:2" x14ac:dyDescent="0.25">
      <c r="A797" t="s">
        <v>3607</v>
      </c>
      <c r="B797" t="s">
        <v>10365</v>
      </c>
    </row>
    <row r="798" spans="1:2" x14ac:dyDescent="0.25">
      <c r="A798" t="s">
        <v>4299</v>
      </c>
      <c r="B798" t="s">
        <v>10155</v>
      </c>
    </row>
    <row r="799" spans="1:2" x14ac:dyDescent="0.25">
      <c r="A799" t="s">
        <v>8794</v>
      </c>
      <c r="B799" t="s">
        <v>8778</v>
      </c>
    </row>
    <row r="800" spans="1:2" x14ac:dyDescent="0.25">
      <c r="A800" t="s">
        <v>8794</v>
      </c>
      <c r="B800" t="s">
        <v>8778</v>
      </c>
    </row>
    <row r="801" spans="1:2" x14ac:dyDescent="0.25">
      <c r="A801" t="s">
        <v>8794</v>
      </c>
      <c r="B801" t="s">
        <v>9026</v>
      </c>
    </row>
    <row r="802" spans="1:2" x14ac:dyDescent="0.25">
      <c r="A802" t="s">
        <v>9175</v>
      </c>
      <c r="B802" t="s">
        <v>9356</v>
      </c>
    </row>
    <row r="803" spans="1:2" x14ac:dyDescent="0.25">
      <c r="A803" t="s">
        <v>9175</v>
      </c>
      <c r="B803" t="s">
        <v>10677</v>
      </c>
    </row>
    <row r="804" spans="1:2" x14ac:dyDescent="0.25">
      <c r="A804" t="s">
        <v>3604</v>
      </c>
      <c r="B804" t="s">
        <v>3765</v>
      </c>
    </row>
    <row r="805" spans="1:2" x14ac:dyDescent="0.25">
      <c r="A805" t="s">
        <v>3604</v>
      </c>
      <c r="B805" t="s">
        <v>3853</v>
      </c>
    </row>
    <row r="806" spans="1:2" x14ac:dyDescent="0.25">
      <c r="A806" t="s">
        <v>197</v>
      </c>
      <c r="B806" t="s">
        <v>6702</v>
      </c>
    </row>
    <row r="807" spans="1:2" x14ac:dyDescent="0.25">
      <c r="A807" t="s">
        <v>3603</v>
      </c>
      <c r="B807" t="s">
        <v>6702</v>
      </c>
    </row>
    <row r="808" spans="1:2" x14ac:dyDescent="0.25">
      <c r="A808" t="s">
        <v>3605</v>
      </c>
      <c r="B808" t="s">
        <v>6702</v>
      </c>
    </row>
    <row r="809" spans="1:2" x14ac:dyDescent="0.25">
      <c r="A809" t="s">
        <v>3606</v>
      </c>
      <c r="B809" t="s">
        <v>6702</v>
      </c>
    </row>
    <row r="810" spans="1:2" x14ac:dyDescent="0.25">
      <c r="A810" t="s">
        <v>3608</v>
      </c>
      <c r="B810" t="s">
        <v>6702</v>
      </c>
    </row>
    <row r="811" spans="1:2" x14ac:dyDescent="0.25">
      <c r="A811" t="s">
        <v>197</v>
      </c>
      <c r="B811" t="s">
        <v>6780</v>
      </c>
    </row>
    <row r="812" spans="1:2" x14ac:dyDescent="0.25">
      <c r="A812" t="s">
        <v>3603</v>
      </c>
      <c r="B812" t="s">
        <v>6780</v>
      </c>
    </row>
    <row r="813" spans="1:2" x14ac:dyDescent="0.25">
      <c r="A813" t="s">
        <v>3605</v>
      </c>
      <c r="B813" t="s">
        <v>6780</v>
      </c>
    </row>
    <row r="814" spans="1:2" x14ac:dyDescent="0.25">
      <c r="A814" t="s">
        <v>3606</v>
      </c>
      <c r="B814" t="s">
        <v>6780</v>
      </c>
    </row>
    <row r="815" spans="1:2" x14ac:dyDescent="0.25">
      <c r="A815" t="s">
        <v>3608</v>
      </c>
      <c r="B815" t="s">
        <v>6780</v>
      </c>
    </row>
    <row r="816" spans="1:2" x14ac:dyDescent="0.25">
      <c r="A816" t="s">
        <v>6572</v>
      </c>
      <c r="B816" t="s">
        <v>9258</v>
      </c>
    </row>
    <row r="817" spans="1:2" x14ac:dyDescent="0.25">
      <c r="A817" t="s">
        <v>6572</v>
      </c>
      <c r="B817" t="s">
        <v>10079</v>
      </c>
    </row>
    <row r="818" spans="1:2" x14ac:dyDescent="0.25">
      <c r="A818" t="s">
        <v>3604</v>
      </c>
      <c r="B818" t="s">
        <v>8810</v>
      </c>
    </row>
    <row r="819" spans="1:2" x14ac:dyDescent="0.25">
      <c r="A819" t="s">
        <v>4944</v>
      </c>
      <c r="B819" t="s">
        <v>10107</v>
      </c>
    </row>
    <row r="820" spans="1:2" x14ac:dyDescent="0.25">
      <c r="A820" t="s">
        <v>4944</v>
      </c>
      <c r="B820" t="s">
        <v>10516</v>
      </c>
    </row>
    <row r="821" spans="1:2" x14ac:dyDescent="0.25">
      <c r="A821" t="s">
        <v>4944</v>
      </c>
      <c r="B821" t="s">
        <v>10517</v>
      </c>
    </row>
    <row r="822" spans="1:2" x14ac:dyDescent="0.25">
      <c r="A822" t="s">
        <v>3604</v>
      </c>
      <c r="B822" t="s">
        <v>9936</v>
      </c>
    </row>
    <row r="823" spans="1:2" x14ac:dyDescent="0.25">
      <c r="A823" t="s">
        <v>3604</v>
      </c>
      <c r="B823" t="s">
        <v>10608</v>
      </c>
    </row>
    <row r="824" spans="1:2" x14ac:dyDescent="0.25">
      <c r="A824" t="s">
        <v>3604</v>
      </c>
      <c r="B824" t="s">
        <v>10755</v>
      </c>
    </row>
    <row r="825" spans="1:2" x14ac:dyDescent="0.25">
      <c r="A825" t="s">
        <v>3604</v>
      </c>
      <c r="B825" t="s">
        <v>10756</v>
      </c>
    </row>
    <row r="826" spans="1:2" x14ac:dyDescent="0.25">
      <c r="A826" t="s">
        <v>4943</v>
      </c>
      <c r="B826" t="s">
        <v>9092</v>
      </c>
    </row>
    <row r="827" spans="1:2" x14ac:dyDescent="0.25">
      <c r="A827" t="s">
        <v>4299</v>
      </c>
      <c r="B827" t="s">
        <v>9325</v>
      </c>
    </row>
    <row r="828" spans="1:2" x14ac:dyDescent="0.25">
      <c r="A828" t="s">
        <v>3603</v>
      </c>
      <c r="B828" t="s">
        <v>10071</v>
      </c>
    </row>
    <row r="829" spans="1:2" x14ac:dyDescent="0.25">
      <c r="A829" t="s">
        <v>3603</v>
      </c>
      <c r="B829" t="s">
        <v>10403</v>
      </c>
    </row>
    <row r="830" spans="1:2" x14ac:dyDescent="0.25">
      <c r="A830" t="s">
        <v>6896</v>
      </c>
      <c r="B830" t="s">
        <v>9119</v>
      </c>
    </row>
    <row r="831" spans="1:2" x14ac:dyDescent="0.25">
      <c r="A831" t="s">
        <v>8605</v>
      </c>
      <c r="B831" t="s">
        <v>10500</v>
      </c>
    </row>
    <row r="832" spans="1:2" x14ac:dyDescent="0.25">
      <c r="A832" t="s">
        <v>8605</v>
      </c>
      <c r="B832" t="s">
        <v>10501</v>
      </c>
    </row>
    <row r="833" spans="1:2" x14ac:dyDescent="0.25">
      <c r="A833" t="s">
        <v>721</v>
      </c>
      <c r="B833" t="s">
        <v>10782</v>
      </c>
    </row>
    <row r="834" spans="1:2" x14ac:dyDescent="0.25">
      <c r="A834" t="s">
        <v>64</v>
      </c>
      <c r="B834" t="s">
        <v>9365</v>
      </c>
    </row>
    <row r="835" spans="1:2" x14ac:dyDescent="0.25">
      <c r="A835" t="s">
        <v>3607</v>
      </c>
      <c r="B835" t="s">
        <v>8796</v>
      </c>
    </row>
    <row r="836" spans="1:2" x14ac:dyDescent="0.25">
      <c r="A836" t="s">
        <v>947</v>
      </c>
      <c r="B836" t="s">
        <v>8796</v>
      </c>
    </row>
    <row r="837" spans="1:2" x14ac:dyDescent="0.25">
      <c r="A837" t="s">
        <v>3607</v>
      </c>
      <c r="B837" t="s">
        <v>10886</v>
      </c>
    </row>
    <row r="838" spans="1:2" x14ac:dyDescent="0.25">
      <c r="A838" t="s">
        <v>947</v>
      </c>
      <c r="B838" t="s">
        <v>10886</v>
      </c>
    </row>
    <row r="839" spans="1:2" x14ac:dyDescent="0.25">
      <c r="A839" t="s">
        <v>9175</v>
      </c>
      <c r="B839" t="s">
        <v>10115</v>
      </c>
    </row>
    <row r="840" spans="1:2" x14ac:dyDescent="0.25">
      <c r="A840" t="s">
        <v>4943</v>
      </c>
      <c r="B840" t="s">
        <v>9773</v>
      </c>
    </row>
    <row r="841" spans="1:2" x14ac:dyDescent="0.25">
      <c r="A841" t="s">
        <v>8605</v>
      </c>
      <c r="B841" t="s">
        <v>9408</v>
      </c>
    </row>
    <row r="842" spans="1:2" x14ac:dyDescent="0.25">
      <c r="A842" t="s">
        <v>8606</v>
      </c>
      <c r="B842" t="s">
        <v>9408</v>
      </c>
    </row>
    <row r="843" spans="1:2" x14ac:dyDescent="0.25">
      <c r="A843" t="s">
        <v>28</v>
      </c>
      <c r="B843" t="s">
        <v>9408</v>
      </c>
    </row>
    <row r="844" spans="1:2" x14ac:dyDescent="0.25">
      <c r="A844" t="s">
        <v>8608</v>
      </c>
      <c r="B844" t="s">
        <v>9408</v>
      </c>
    </row>
    <row r="845" spans="1:2" x14ac:dyDescent="0.25">
      <c r="A845" t="s">
        <v>8605</v>
      </c>
      <c r="B845" t="s">
        <v>9423</v>
      </c>
    </row>
    <row r="846" spans="1:2" x14ac:dyDescent="0.25">
      <c r="A846" t="s">
        <v>8606</v>
      </c>
      <c r="B846" t="s">
        <v>9423</v>
      </c>
    </row>
    <row r="847" spans="1:2" x14ac:dyDescent="0.25">
      <c r="A847" t="s">
        <v>28</v>
      </c>
      <c r="B847" t="s">
        <v>9423</v>
      </c>
    </row>
    <row r="848" spans="1:2" x14ac:dyDescent="0.25">
      <c r="A848" t="s">
        <v>8608</v>
      </c>
      <c r="B848" t="s">
        <v>9423</v>
      </c>
    </row>
    <row r="849" spans="1:2" x14ac:dyDescent="0.25">
      <c r="A849" t="s">
        <v>8794</v>
      </c>
      <c r="B849" t="s">
        <v>10740</v>
      </c>
    </row>
    <row r="850" spans="1:2" x14ac:dyDescent="0.25">
      <c r="A850" t="s">
        <v>8794</v>
      </c>
      <c r="B850" t="s">
        <v>10741</v>
      </c>
    </row>
    <row r="851" spans="1:2" x14ac:dyDescent="0.25">
      <c r="A851" t="s">
        <v>8794</v>
      </c>
      <c r="B851" t="s">
        <v>10831</v>
      </c>
    </row>
    <row r="852" spans="1:2" x14ac:dyDescent="0.25">
      <c r="A852" t="s">
        <v>8794</v>
      </c>
      <c r="B852" t="s">
        <v>8971</v>
      </c>
    </row>
    <row r="853" spans="1:2" x14ac:dyDescent="0.25">
      <c r="A853" t="s">
        <v>7695</v>
      </c>
      <c r="B853" t="s">
        <v>7673</v>
      </c>
    </row>
    <row r="854" spans="1:2" x14ac:dyDescent="0.25">
      <c r="A854" t="s">
        <v>2316</v>
      </c>
      <c r="B854" t="s">
        <v>10293</v>
      </c>
    </row>
    <row r="855" spans="1:2" x14ac:dyDescent="0.25">
      <c r="A855" t="s">
        <v>2316</v>
      </c>
      <c r="B855" t="s">
        <v>10294</v>
      </c>
    </row>
    <row r="856" spans="1:2" x14ac:dyDescent="0.25">
      <c r="A856" t="s">
        <v>7544</v>
      </c>
      <c r="B856" t="s">
        <v>10718</v>
      </c>
    </row>
    <row r="857" spans="1:2" x14ac:dyDescent="0.25">
      <c r="A857" t="s">
        <v>7544</v>
      </c>
      <c r="B857" t="s">
        <v>10719</v>
      </c>
    </row>
    <row r="858" spans="1:2" x14ac:dyDescent="0.25">
      <c r="A858" t="s">
        <v>6896</v>
      </c>
      <c r="B858" t="s">
        <v>10707</v>
      </c>
    </row>
    <row r="859" spans="1:2" x14ac:dyDescent="0.25">
      <c r="A859" t="s">
        <v>4297</v>
      </c>
      <c r="B859" t="s">
        <v>6574</v>
      </c>
    </row>
    <row r="860" spans="1:2" x14ac:dyDescent="0.25">
      <c r="A860" t="s">
        <v>2316</v>
      </c>
      <c r="B860" t="s">
        <v>10774</v>
      </c>
    </row>
    <row r="861" spans="1:2" x14ac:dyDescent="0.25">
      <c r="A861" t="s">
        <v>2316</v>
      </c>
      <c r="B861" t="s">
        <v>10775</v>
      </c>
    </row>
    <row r="862" spans="1:2" x14ac:dyDescent="0.25">
      <c r="A862" t="s">
        <v>6572</v>
      </c>
      <c r="B862" t="s">
        <v>9281</v>
      </c>
    </row>
    <row r="863" spans="1:2" x14ac:dyDescent="0.25">
      <c r="A863" t="s">
        <v>6572</v>
      </c>
      <c r="B863" t="s">
        <v>9282</v>
      </c>
    </row>
    <row r="864" spans="1:2" x14ac:dyDescent="0.25">
      <c r="A864" t="s">
        <v>9175</v>
      </c>
      <c r="B864" t="s">
        <v>9171</v>
      </c>
    </row>
    <row r="865" spans="1:2" x14ac:dyDescent="0.25">
      <c r="A865" t="s">
        <v>7544</v>
      </c>
      <c r="B865" t="s">
        <v>10425</v>
      </c>
    </row>
    <row r="866" spans="1:2" x14ac:dyDescent="0.25">
      <c r="A866" t="s">
        <v>5076</v>
      </c>
      <c r="B866" t="s">
        <v>5203</v>
      </c>
    </row>
    <row r="867" spans="1:2" x14ac:dyDescent="0.25">
      <c r="A867" t="s">
        <v>3605</v>
      </c>
      <c r="B867" t="s">
        <v>5203</v>
      </c>
    </row>
    <row r="868" spans="1:2" x14ac:dyDescent="0.25">
      <c r="A868" t="s">
        <v>3606</v>
      </c>
      <c r="B868" t="s">
        <v>5203</v>
      </c>
    </row>
    <row r="869" spans="1:2" x14ac:dyDescent="0.25">
      <c r="A869" t="s">
        <v>947</v>
      </c>
      <c r="B869" t="s">
        <v>5203</v>
      </c>
    </row>
    <row r="870" spans="1:2" x14ac:dyDescent="0.25">
      <c r="A870" t="s">
        <v>3608</v>
      </c>
      <c r="B870" t="s">
        <v>5203</v>
      </c>
    </row>
    <row r="871" spans="1:2" x14ac:dyDescent="0.25">
      <c r="A871" t="s">
        <v>5076</v>
      </c>
      <c r="B871" t="s">
        <v>5204</v>
      </c>
    </row>
    <row r="872" spans="1:2" x14ac:dyDescent="0.25">
      <c r="A872" t="s">
        <v>3605</v>
      </c>
      <c r="B872" t="s">
        <v>5204</v>
      </c>
    </row>
    <row r="873" spans="1:2" x14ac:dyDescent="0.25">
      <c r="A873" t="s">
        <v>3606</v>
      </c>
      <c r="B873" t="s">
        <v>5204</v>
      </c>
    </row>
    <row r="874" spans="1:2" x14ac:dyDescent="0.25">
      <c r="A874" t="s">
        <v>947</v>
      </c>
      <c r="B874" t="s">
        <v>5204</v>
      </c>
    </row>
    <row r="875" spans="1:2" x14ac:dyDescent="0.25">
      <c r="A875" t="s">
        <v>3608</v>
      </c>
      <c r="B875" t="s">
        <v>5204</v>
      </c>
    </row>
    <row r="876" spans="1:2" x14ac:dyDescent="0.25">
      <c r="A876" t="s">
        <v>721</v>
      </c>
      <c r="B876" t="s">
        <v>9906</v>
      </c>
    </row>
    <row r="877" spans="1:2" x14ac:dyDescent="0.25">
      <c r="A877" t="s">
        <v>4671</v>
      </c>
      <c r="B877" t="s">
        <v>9997</v>
      </c>
    </row>
    <row r="878" spans="1:2" x14ac:dyDescent="0.25">
      <c r="A878" t="s">
        <v>8607</v>
      </c>
      <c r="B878" t="s">
        <v>9287</v>
      </c>
    </row>
    <row r="879" spans="1:2" x14ac:dyDescent="0.25">
      <c r="A879" t="s">
        <v>64</v>
      </c>
      <c r="B879" t="s">
        <v>10526</v>
      </c>
    </row>
    <row r="880" spans="1:2" x14ac:dyDescent="0.25">
      <c r="A880" t="s">
        <v>64</v>
      </c>
      <c r="B880" t="s">
        <v>10527</v>
      </c>
    </row>
    <row r="881" spans="1:2" x14ac:dyDescent="0.25">
      <c r="A881" t="s">
        <v>4297</v>
      </c>
      <c r="B881" t="s">
        <v>9689</v>
      </c>
    </row>
    <row r="882" spans="1:2" x14ac:dyDescent="0.25">
      <c r="A882" t="s">
        <v>5181</v>
      </c>
      <c r="B882" t="s">
        <v>5222</v>
      </c>
    </row>
    <row r="883" spans="1:2" x14ac:dyDescent="0.25">
      <c r="A883" t="s">
        <v>5181</v>
      </c>
      <c r="B883" t="s">
        <v>10628</v>
      </c>
    </row>
    <row r="884" spans="1:2" x14ac:dyDescent="0.25">
      <c r="A884" t="s">
        <v>5181</v>
      </c>
      <c r="B884" t="s">
        <v>10664</v>
      </c>
    </row>
    <row r="885" spans="1:2" x14ac:dyDescent="0.25">
      <c r="A885" t="s">
        <v>5181</v>
      </c>
      <c r="B885" t="s">
        <v>9461</v>
      </c>
    </row>
    <row r="886" spans="1:2" x14ac:dyDescent="0.25">
      <c r="A886" t="s">
        <v>5181</v>
      </c>
      <c r="B886" t="s">
        <v>5159</v>
      </c>
    </row>
    <row r="887" spans="1:2" x14ac:dyDescent="0.25">
      <c r="A887" t="s">
        <v>5181</v>
      </c>
      <c r="B887" t="s">
        <v>10336</v>
      </c>
    </row>
    <row r="888" spans="1:2" x14ac:dyDescent="0.25">
      <c r="A888" t="s">
        <v>9175</v>
      </c>
      <c r="B888" t="s">
        <v>10678</v>
      </c>
    </row>
    <row r="889" spans="1:2" x14ac:dyDescent="0.25">
      <c r="A889" t="s">
        <v>3604</v>
      </c>
      <c r="B889" t="s">
        <v>3854</v>
      </c>
    </row>
    <row r="890" spans="1:2" x14ac:dyDescent="0.25">
      <c r="A890" t="s">
        <v>3604</v>
      </c>
      <c r="B890" t="s">
        <v>3857</v>
      </c>
    </row>
    <row r="891" spans="1:2" x14ac:dyDescent="0.25">
      <c r="A891" t="s">
        <v>2073</v>
      </c>
      <c r="B891" t="s">
        <v>10887</v>
      </c>
    </row>
    <row r="892" spans="1:2" x14ac:dyDescent="0.25">
      <c r="A892" t="s">
        <v>2073</v>
      </c>
      <c r="B892" t="s">
        <v>10887</v>
      </c>
    </row>
    <row r="893" spans="1:2" x14ac:dyDescent="0.25">
      <c r="A893" t="s">
        <v>6572</v>
      </c>
      <c r="B893" t="s">
        <v>10194</v>
      </c>
    </row>
    <row r="894" spans="1:2" x14ac:dyDescent="0.25">
      <c r="A894" t="s">
        <v>6572</v>
      </c>
      <c r="B894" t="s">
        <v>10287</v>
      </c>
    </row>
    <row r="895" spans="1:2" x14ac:dyDescent="0.25">
      <c r="A895" t="s">
        <v>4943</v>
      </c>
      <c r="B895" t="s">
        <v>9914</v>
      </c>
    </row>
    <row r="896" spans="1:2" x14ac:dyDescent="0.25">
      <c r="A896" t="s">
        <v>28</v>
      </c>
      <c r="B896" t="s">
        <v>10794</v>
      </c>
    </row>
    <row r="897" spans="1:2" x14ac:dyDescent="0.25">
      <c r="A897" t="s">
        <v>28</v>
      </c>
      <c r="B897" t="s">
        <v>10795</v>
      </c>
    </row>
    <row r="898" spans="1:2" x14ac:dyDescent="0.25">
      <c r="A898" t="s">
        <v>4297</v>
      </c>
      <c r="B898" t="s">
        <v>9904</v>
      </c>
    </row>
    <row r="899" spans="1:2" x14ac:dyDescent="0.25">
      <c r="A899" t="s">
        <v>4299</v>
      </c>
      <c r="B899" t="s">
        <v>10435</v>
      </c>
    </row>
    <row r="900" spans="1:2" x14ac:dyDescent="0.25">
      <c r="A900" t="s">
        <v>9175</v>
      </c>
      <c r="B900" t="s">
        <v>10639</v>
      </c>
    </row>
    <row r="901" spans="1:2" x14ac:dyDescent="0.25">
      <c r="A901" t="s">
        <v>6471</v>
      </c>
      <c r="B901" t="s">
        <v>6440</v>
      </c>
    </row>
    <row r="902" spans="1:2" x14ac:dyDescent="0.25">
      <c r="A902" t="s">
        <v>4944</v>
      </c>
      <c r="B902" t="s">
        <v>10728</v>
      </c>
    </row>
    <row r="903" spans="1:2" x14ac:dyDescent="0.25">
      <c r="A903" t="s">
        <v>4944</v>
      </c>
      <c r="B903" t="s">
        <v>6783</v>
      </c>
    </row>
    <row r="904" spans="1:2" x14ac:dyDescent="0.25">
      <c r="A904" t="s">
        <v>28</v>
      </c>
      <c r="B904" t="s">
        <v>10697</v>
      </c>
    </row>
    <row r="905" spans="1:2" x14ac:dyDescent="0.25">
      <c r="A905" t="s">
        <v>28</v>
      </c>
      <c r="B905" t="s">
        <v>10698</v>
      </c>
    </row>
    <row r="906" spans="1:2" x14ac:dyDescent="0.25">
      <c r="A906" t="s">
        <v>7032</v>
      </c>
      <c r="B906" t="s">
        <v>10223</v>
      </c>
    </row>
    <row r="907" spans="1:2" x14ac:dyDescent="0.25">
      <c r="A907" t="s">
        <v>7032</v>
      </c>
      <c r="B907" t="s">
        <v>10224</v>
      </c>
    </row>
    <row r="908" spans="1:2" x14ac:dyDescent="0.25">
      <c r="A908" t="s">
        <v>3604</v>
      </c>
      <c r="B908" t="s">
        <v>9832</v>
      </c>
    </row>
    <row r="909" spans="1:2" x14ac:dyDescent="0.25">
      <c r="A909" t="s">
        <v>7544</v>
      </c>
      <c r="B909" t="s">
        <v>10203</v>
      </c>
    </row>
    <row r="910" spans="1:2" x14ac:dyDescent="0.25">
      <c r="A910" t="s">
        <v>7544</v>
      </c>
      <c r="B910" t="s">
        <v>10204</v>
      </c>
    </row>
    <row r="911" spans="1:2" x14ac:dyDescent="0.25">
      <c r="A911" t="s">
        <v>4942</v>
      </c>
      <c r="B911" t="s">
        <v>10714</v>
      </c>
    </row>
    <row r="912" spans="1:2" x14ac:dyDescent="0.25">
      <c r="A912" t="s">
        <v>4942</v>
      </c>
      <c r="B912" t="s">
        <v>10715</v>
      </c>
    </row>
    <row r="913" spans="1:2" x14ac:dyDescent="0.25">
      <c r="A913" t="s">
        <v>197</v>
      </c>
      <c r="B913" t="s">
        <v>6781</v>
      </c>
    </row>
    <row r="914" spans="1:2" x14ac:dyDescent="0.25">
      <c r="A914" t="s">
        <v>3603</v>
      </c>
      <c r="B914" t="s">
        <v>6781</v>
      </c>
    </row>
    <row r="915" spans="1:2" x14ac:dyDescent="0.25">
      <c r="A915" t="s">
        <v>3605</v>
      </c>
      <c r="B915" t="s">
        <v>6781</v>
      </c>
    </row>
    <row r="916" spans="1:2" x14ac:dyDescent="0.25">
      <c r="A916" t="s">
        <v>3606</v>
      </c>
      <c r="B916" t="s">
        <v>6781</v>
      </c>
    </row>
    <row r="917" spans="1:2" x14ac:dyDescent="0.25">
      <c r="A917" t="s">
        <v>3608</v>
      </c>
      <c r="B917" t="s">
        <v>6781</v>
      </c>
    </row>
    <row r="918" spans="1:2" x14ac:dyDescent="0.25">
      <c r="A918" t="s">
        <v>197</v>
      </c>
      <c r="B918" t="s">
        <v>6782</v>
      </c>
    </row>
    <row r="919" spans="1:2" x14ac:dyDescent="0.25">
      <c r="A919" t="s">
        <v>3603</v>
      </c>
      <c r="B919" t="s">
        <v>6782</v>
      </c>
    </row>
    <row r="920" spans="1:2" x14ac:dyDescent="0.25">
      <c r="A920" t="s">
        <v>3605</v>
      </c>
      <c r="B920" t="s">
        <v>6782</v>
      </c>
    </row>
    <row r="921" spans="1:2" x14ac:dyDescent="0.25">
      <c r="A921" t="s">
        <v>3606</v>
      </c>
      <c r="B921" t="s">
        <v>6782</v>
      </c>
    </row>
    <row r="922" spans="1:2" x14ac:dyDescent="0.25">
      <c r="A922" t="s">
        <v>3608</v>
      </c>
      <c r="B922" t="s">
        <v>6782</v>
      </c>
    </row>
    <row r="923" spans="1:2" x14ac:dyDescent="0.25">
      <c r="A923" t="s">
        <v>6572</v>
      </c>
      <c r="B923" t="s">
        <v>10080</v>
      </c>
    </row>
    <row r="924" spans="1:2" x14ac:dyDescent="0.25">
      <c r="A924" t="s">
        <v>64</v>
      </c>
      <c r="B924" t="s">
        <v>9765</v>
      </c>
    </row>
    <row r="925" spans="1:2" x14ac:dyDescent="0.25">
      <c r="A925" t="s">
        <v>4943</v>
      </c>
      <c r="B925" t="s">
        <v>10593</v>
      </c>
    </row>
    <row r="926" spans="1:2" x14ac:dyDescent="0.25">
      <c r="A926" t="s">
        <v>4943</v>
      </c>
      <c r="B926" t="s">
        <v>10642</v>
      </c>
    </row>
    <row r="927" spans="1:2" x14ac:dyDescent="0.25">
      <c r="A927" t="s">
        <v>6896</v>
      </c>
      <c r="B927" t="s">
        <v>10144</v>
      </c>
    </row>
    <row r="928" spans="1:2" x14ac:dyDescent="0.25">
      <c r="A928" t="s">
        <v>6572</v>
      </c>
      <c r="B928" t="s">
        <v>9595</v>
      </c>
    </row>
    <row r="929" spans="1:2" x14ac:dyDescent="0.25">
      <c r="A929" t="s">
        <v>6572</v>
      </c>
      <c r="B929" t="s">
        <v>10288</v>
      </c>
    </row>
    <row r="930" spans="1:2" x14ac:dyDescent="0.25">
      <c r="A930" t="s">
        <v>6896</v>
      </c>
      <c r="B930" t="s">
        <v>10771</v>
      </c>
    </row>
    <row r="931" spans="1:2" x14ac:dyDescent="0.25">
      <c r="A931" t="s">
        <v>6896</v>
      </c>
      <c r="B931" t="s">
        <v>10116</v>
      </c>
    </row>
    <row r="932" spans="1:2" x14ac:dyDescent="0.25">
      <c r="A932" t="s">
        <v>4942</v>
      </c>
      <c r="B932" t="s">
        <v>10679</v>
      </c>
    </row>
    <row r="933" spans="1:2" x14ac:dyDescent="0.25">
      <c r="A933" t="s">
        <v>5076</v>
      </c>
      <c r="B933" t="s">
        <v>10789</v>
      </c>
    </row>
    <row r="934" spans="1:2" x14ac:dyDescent="0.25">
      <c r="A934" t="s">
        <v>3606</v>
      </c>
      <c r="B934" t="s">
        <v>10789</v>
      </c>
    </row>
    <row r="935" spans="1:2" x14ac:dyDescent="0.25">
      <c r="A935" t="s">
        <v>3606</v>
      </c>
      <c r="B935" t="s">
        <v>10868</v>
      </c>
    </row>
    <row r="936" spans="1:2" x14ac:dyDescent="0.25">
      <c r="A936" t="s">
        <v>5076</v>
      </c>
      <c r="B936" t="s">
        <v>10790</v>
      </c>
    </row>
    <row r="937" spans="1:2" x14ac:dyDescent="0.25">
      <c r="A937" t="s">
        <v>9175</v>
      </c>
      <c r="B937" t="s">
        <v>10497</v>
      </c>
    </row>
    <row r="938" spans="1:2" x14ac:dyDescent="0.25">
      <c r="A938" t="s">
        <v>7695</v>
      </c>
      <c r="B938" t="s">
        <v>10669</v>
      </c>
    </row>
    <row r="939" spans="1:2" x14ac:dyDescent="0.25">
      <c r="A939" t="s">
        <v>8607</v>
      </c>
      <c r="B939" t="s">
        <v>10716</v>
      </c>
    </row>
    <row r="940" spans="1:2" x14ac:dyDescent="0.25">
      <c r="A940" t="s">
        <v>4942</v>
      </c>
      <c r="B940" t="s">
        <v>10716</v>
      </c>
    </row>
    <row r="941" spans="1:2" x14ac:dyDescent="0.25">
      <c r="A941" t="s">
        <v>8607</v>
      </c>
      <c r="B941" t="s">
        <v>10717</v>
      </c>
    </row>
    <row r="942" spans="1:2" x14ac:dyDescent="0.25">
      <c r="A942" t="s">
        <v>4942</v>
      </c>
      <c r="B942" t="s">
        <v>10717</v>
      </c>
    </row>
    <row r="943" spans="1:2" x14ac:dyDescent="0.25">
      <c r="A943" t="s">
        <v>6572</v>
      </c>
      <c r="B943" t="s">
        <v>10289</v>
      </c>
    </row>
    <row r="944" spans="1:2" x14ac:dyDescent="0.25">
      <c r="A944" t="s">
        <v>6572</v>
      </c>
      <c r="B944" t="s">
        <v>10292</v>
      </c>
    </row>
    <row r="945" spans="1:2" x14ac:dyDescent="0.25">
      <c r="A945" t="s">
        <v>7544</v>
      </c>
      <c r="B945" t="s">
        <v>10798</v>
      </c>
    </row>
    <row r="946" spans="1:2" x14ac:dyDescent="0.25">
      <c r="A946" t="s">
        <v>7544</v>
      </c>
      <c r="B946" t="s">
        <v>10799</v>
      </c>
    </row>
    <row r="947" spans="1:2" x14ac:dyDescent="0.25">
      <c r="A947" t="s">
        <v>7440</v>
      </c>
      <c r="B947" t="s">
        <v>10225</v>
      </c>
    </row>
    <row r="948" spans="1:2" x14ac:dyDescent="0.25">
      <c r="A948" t="s">
        <v>197</v>
      </c>
      <c r="B948" t="s">
        <v>10580</v>
      </c>
    </row>
    <row r="949" spans="1:2" x14ac:dyDescent="0.25">
      <c r="A949" t="s">
        <v>3604</v>
      </c>
      <c r="B949" t="s">
        <v>10580</v>
      </c>
    </row>
    <row r="950" spans="1:2" x14ac:dyDescent="0.25">
      <c r="A950" t="s">
        <v>64</v>
      </c>
      <c r="B950" t="s">
        <v>10580</v>
      </c>
    </row>
    <row r="951" spans="1:2" x14ac:dyDescent="0.25">
      <c r="A951" t="s">
        <v>2316</v>
      </c>
      <c r="B951" t="s">
        <v>10580</v>
      </c>
    </row>
    <row r="952" spans="1:2" x14ac:dyDescent="0.25">
      <c r="A952" t="s">
        <v>197</v>
      </c>
      <c r="B952" t="s">
        <v>10581</v>
      </c>
    </row>
    <row r="953" spans="1:2" x14ac:dyDescent="0.25">
      <c r="A953" t="s">
        <v>3604</v>
      </c>
      <c r="B953" t="s">
        <v>10581</v>
      </c>
    </row>
    <row r="954" spans="1:2" x14ac:dyDescent="0.25">
      <c r="A954" t="s">
        <v>64</v>
      </c>
      <c r="B954" t="s">
        <v>10581</v>
      </c>
    </row>
    <row r="955" spans="1:2" x14ac:dyDescent="0.25">
      <c r="A955" t="s">
        <v>2316</v>
      </c>
      <c r="B955" t="s">
        <v>10581</v>
      </c>
    </row>
  </sheetData>
  <sortState xmlns:xlrd2="http://schemas.microsoft.com/office/spreadsheetml/2017/richdata2" ref="A1:B955">
    <sortCondition ref="B1:B955"/>
    <sortCondition ref="A1:A9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37_HAG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Ray</cp:lastModifiedBy>
  <dcterms:created xsi:type="dcterms:W3CDTF">2021-05-25T14:46:30Z</dcterms:created>
  <dcterms:modified xsi:type="dcterms:W3CDTF">2021-05-25T14:50:48Z</dcterms:modified>
</cp:coreProperties>
</file>